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hmakhtenkovaMO\Desktop\ДОП СЕССИЯ\Доп сессия (весна 2022)\ВЫПУСКНИКИ\2 семестр\АФК-181,182\1 сем модуль комиссия\"/>
    </mc:Choice>
  </mc:AlternateContent>
  <bookViews>
    <workbookView xWindow="0" yWindow="0" windowWidth="28800" windowHeight="12300"/>
  </bookViews>
  <sheets>
    <sheet name="..." sheetId="94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  <externalReference r:id="rId6"/>
  </externalReferences>
  <definedNames>
    <definedName name="_xlnm._FilterDatabase" localSheetId="0" hidden="1">#N/A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#N/A</definedName>
    <definedName name="solver_typ" localSheetId="0" hidden="1">1</definedName>
    <definedName name="solver_val" localSheetId="0" hidden="1">0</definedName>
    <definedName name="solver_ver" localSheetId="0" hidden="1">3</definedName>
    <definedName name="ауд" localSheetId="0">'[1]Предметы (Шереметьевская)'!$Q$2:$Q$21</definedName>
    <definedName name="ауд">#N/A</definedName>
    <definedName name="аудч">#N/A</definedName>
    <definedName name="БА171">'[1]Предметы (Чечулина)'!$G$2:$G$14</definedName>
    <definedName name="БЖ2" localSheetId="0">'[1]Предметы (Чечулина)'!$G$35:$G$44</definedName>
    <definedName name="бж2">#N/A</definedName>
    <definedName name="БЖ3">#N/A</definedName>
    <definedName name="бж4">#N/A</definedName>
    <definedName name="БЖМ2">#N/A</definedName>
    <definedName name="би1" localSheetId="0">[2]Предметы!$A$14:$A$23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 localSheetId="0">'[1]Предметы (Шереметьевская)'!$N$2:$N$7</definedName>
    <definedName name="мб1">#N/A</definedName>
    <definedName name="МБ2" localSheetId="0">'[1]Предметы (Шереметьевская)'!$O$2:$O$13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0">'...'!$A$1:$C$15</definedName>
    <definedName name="_xlnm.Print_Area" localSheetId="3">#N/A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 localSheetId="0">[2]Предметы!$A$2:$A$10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 localSheetId="0">[1]Преподаватели!$C$2:$C$47</definedName>
    <definedName name="прби">#N/A</definedName>
    <definedName name="прито">#N/A</definedName>
    <definedName name="прмат" localSheetId="0">[1]Преподаватели!$E$2:$E$72</definedName>
    <definedName name="прмат">#N/A</definedName>
    <definedName name="прпи" localSheetId="0">[1]Преподаватели!$A$3:$A$51</definedName>
    <definedName name="прпи">#N/A</definedName>
    <definedName name="прч" localSheetId="0">[1]Преподаватели!$G$2:$G$78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 localSheetId="0">'[1]Предметы (Шереметьевская)'!$R$2:$R$7</definedName>
    <definedName name="форма">#N/A</definedName>
    <definedName name="химб4">#N/A</definedName>
    <definedName name="ЭИР161">'[1]Предметы (Шереметьевская)'!$P$36:$P$41</definedName>
  </definedNames>
  <calcPr calcId="162913"/>
</workbook>
</file>

<file path=xl/sharedStrings.xml><?xml version="1.0" encoding="utf-8"?>
<sst xmlns="http://schemas.openxmlformats.org/spreadsheetml/2006/main" count="705" uniqueCount="207">
  <si>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</si>
  <si>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</si>
  <si>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</si>
  <si>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</si>
  <si>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</si>
  <si>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</si>
  <si>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</si>
  <si>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</si>
  <si>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</si>
  <si>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</si>
  <si>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</si>
  <si>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</si>
  <si>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</si>
  <si>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</si>
  <si>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</si>
  <si>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</si>
  <si>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</si>
  <si>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</si>
  <si>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</si>
  <si>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</si>
  <si>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</si>
  <si>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</si>
  <si>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</si>
  <si>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</si>
  <si>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</si>
  <si>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</si>
  <si>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</si>
  <si>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</si>
  <si>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</si>
  <si>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</si>
  <si>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</si>
  <si>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</si>
  <si>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</si>
  <si>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</si>
  <si>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</si>
  <si>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</si>
  <si>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</si>
  <si>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</si>
  <si>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</si>
  <si>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</si>
  <si>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</si>
  <si>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</si>
  <si>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</si>
  <si>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</si>
  <si>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</si>
  <si>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</si>
  <si>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</si>
  <si>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</si>
  <si>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</si>
  <si>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</si>
  <si>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</si>
  <si>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</si>
  <si>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</si>
  <si>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</si>
  <si>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</si>
  <si>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</si>
  <si>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</si>
  <si>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</si>
  <si>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</si>
  <si>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</si>
  <si>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</si>
  <si>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</si>
  <si>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</si>
  <si>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</si>
  <si>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</si>
  <si>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</si>
  <si>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</si>
  <si>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</si>
  <si>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</si>
  <si>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</si>
  <si>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</si>
  <si>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</si>
  <si>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</si>
  <si>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</si>
  <si>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</si>
  <si>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</si>
  <si>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</si>
  <si>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</si>
  <si>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</si>
  <si>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</si>
  <si>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</si>
  <si>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</si>
  <si>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</si>
  <si>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</si>
  <si>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</si>
  <si>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</si>
  <si>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</si>
  <si>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</si>
  <si>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</si>
  <si>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</si>
  <si>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</si>
  <si>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</si>
  <si>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</si>
  <si>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</si>
  <si>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</si>
  <si>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</si>
  <si>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</si>
  <si>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</si>
  <si>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</si>
  <si>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</si>
  <si>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</si>
  <si>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</si>
  <si>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</si>
  <si>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</si>
  <si>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</si>
  <si>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</si>
  <si>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</si>
  <si>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</si>
  <si>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</si>
  <si>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</si>
  <si>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</si>
  <si>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</si>
  <si>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</si>
  <si>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</si>
  <si>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</si>
  <si>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</si>
  <si>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</si>
  <si>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</si>
  <si>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</si>
  <si>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</si>
  <si>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</si>
  <si>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</si>
  <si>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</si>
  <si>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</si>
  <si>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</si>
  <si>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</si>
  <si>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</si>
  <si>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</si>
  <si>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</si>
  <si>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</si>
  <si>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</si>
  <si>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</si>
  <si>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</si>
  <si>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</si>
  <si>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</si>
  <si>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</si>
  <si>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</si>
  <si>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</si>
  <si>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</si>
  <si>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</si>
  <si>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</si>
  <si>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</si>
  <si>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</si>
  <si>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</si>
  <si>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</si>
  <si>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</si>
  <si>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</si>
  <si>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</si>
  <si>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</si>
  <si>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</si>
  <si>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</si>
  <si>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</si>
  <si>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</si>
  <si>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</si>
  <si>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</si>
  <si>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</si>
  <si>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</si>
  <si>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</si>
  <si>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</si>
  <si>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</si>
  <si>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</si>
  <si>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</si>
  <si>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</si>
  <si>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</si>
  <si>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</si>
  <si>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</si>
  <si>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</si>
  <si>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</si>
  <si>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</si>
  <si>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</si>
  <si>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</si>
  <si>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</si>
  <si>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</si>
  <si>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</si>
  <si>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</si>
  <si>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</si>
  <si>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</si>
  <si>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</si>
  <si>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</si>
  <si>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</si>
  <si>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</si>
  <si>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</si>
  <si>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</si>
  <si>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</si>
  <si>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</si>
  <si>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</si>
  <si>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</si>
  <si>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</si>
  <si>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</si>
  <si>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</si>
  <si>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</si>
  <si>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</si>
  <si>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</si>
  <si>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</si>
  <si>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</si>
  <si>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</si>
  <si>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</si>
  <si>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УТВЕРЖДАЮ:
директор института
_____________ А.Э. Страдзе
«___» _____________ 20___ г.</t>
  </si>
  <si>
    <t>Дистанционно</t>
  </si>
  <si>
    <t>12.10-13.00</t>
  </si>
  <si>
    <t>1 семестр 2021-2022 уч.год</t>
  </si>
  <si>
    <t>Зам. директора                            Н.И. Ловцова</t>
  </si>
  <si>
    <t>АФК-181, АФК-182</t>
  </si>
  <si>
    <t>проф. Налобина А.Н.-председатель, доц. Алексеева С.И., асс. Клещунов С.С.</t>
  </si>
  <si>
    <t>18.05.2022
(среда)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</si>
  <si>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 (ПЕРЕСДАЧИ С КОМИССИЕЙ) 
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бакалавриат (очная)
   4    </t>
    </r>
    <r>
      <rPr>
        <b/>
        <u/>
        <sz val="50"/>
        <color theme="1" tint="4.9989318521683403E-2"/>
        <rFont val="Times New Roman"/>
        <family val="1"/>
        <charset val="204"/>
      </rPr>
      <t xml:space="preserve">курс  Физическая культура для лиц с отклонениями в состоянии здоровья (адаптивная физическая культура),  
"Физическая реабилитация" </t>
    </r>
  </si>
  <si>
    <t>Экзамен по модулю " Научно-исследовательская и научно-методическая деятельность в адаптивной физической культуре" (экзамен)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</si>
</sst>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b/>
      <u/>
      <sz val="50"/>
      <color theme="1" tint="4.9989318521683403E-2"/>
      <name val="Times New Roman"/>
      <family val="1"/>
      <charset val="204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wrapText="1"/>
    </xf>
    <xf numFmtId="0" fontId="24" fillId="3" borderId="0" xfId="0" applyFont="1" applyFill="1" applyBorder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2" borderId="0" xfId="0" applyFont="1" applyFill="1"/>
    <xf numFmtId="0" fontId="36" fillId="2" borderId="0" xfId="0" applyFont="1" applyFill="1"/>
    <xf numFmtId="0" fontId="28" fillId="2" borderId="0" xfId="0" applyFont="1" applyFill="1"/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3" fillId="4" borderId="65" xfId="0" applyFont="1" applyFill="1" applyBorder="1" applyAlignment="1">
      <alignment vertical="center" wrapText="1"/>
    </xf>
    <xf numFmtId="0" fontId="28" fillId="2" borderId="42" xfId="0" applyFont="1" applyFill="1" applyBorder="1" applyAlignment="1">
      <alignment horizontal="center"/>
    </xf>
    <xf numFmtId="0" fontId="40" fillId="2" borderId="44" xfId="0" applyFont="1" applyFill="1" applyBorder="1" applyAlignment="1">
      <alignment horizontal="center" vertical="center" wrapText="1"/>
    </xf>
    <xf numFmtId="0" fontId="40" fillId="2" borderId="64" xfId="0" applyFont="1" applyFill="1" applyBorder="1" applyAlignment="1">
      <alignment horizontal="center" vertical="center" wrapText="1"/>
    </xf>
    <xf numFmtId="0" fontId="40" fillId="2" borderId="45" xfId="0" applyFont="1" applyFill="1" applyBorder="1" applyAlignment="1">
      <alignment horizontal="center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center" vertical="center" wrapText="1"/>
    </xf>
    <xf numFmtId="0" fontId="34" fillId="4" borderId="66" xfId="0" applyFont="1" applyFill="1" applyBorder="1" applyAlignment="1">
      <alignment horizontal="center" vertical="center" wrapText="1"/>
    </xf>
    <xf numFmtId="14" fontId="40" fillId="2" borderId="31" xfId="0" applyNumberFormat="1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16" fontId="40" fillId="2" borderId="4" xfId="0" applyNumberFormat="1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43" fillId="2" borderId="41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42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4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wrapText="1"/>
    </xf>
    <xf numFmtId="0" fontId="26" fillId="0" borderId="12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Fill="1" applyBorder="1" applyAlignment="1">
      <alignment horizontal="center" wrapText="1"/>
    </xf>
    <xf numFmtId="0" fontId="23" fillId="0" borderId="24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wrapText="1"/>
    </xf>
    <xf numFmtId="0" fontId="24" fillId="0" borderId="12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00207k03\&#1076;&#1077;&#1082;&#1072;&#1085;&#1072;&#1090;%20&#1076;&#1080;&#1089;&#1082;\&#1056;&#1072;&#1089;&#1087;&#1080;&#1089;&#1072;&#1085;&#1080;&#1077;\2016-2017\1%20&#1087;&#1086;&#1083;&#1091;&#1075;&#1086;&#1076;&#1080;&#1077;\&#1056;&#1072;&#1089;&#1087;&#1080;&#1089;&#1072;&#1085;&#1080;&#1077;%20&#1087;&#1086;&#1089;&#1090;&#1086;&#1103;&#1085;&#1085;&#1086;&#1077;%20&#1087;&#1077;&#1088;&#1074;&#1086;&#1077;%20&#1087;&#1086;&#1083;&#1091;&#1075;&#1086;&#1076;&#1080;&#1077;%202016-2017%20&#1087;&#1086;&#1089;&#1083;&#1077;&#1076;&#1085;&#1103;&#1103;%20&#1074;&#1077;&#1088;&#1089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  <cell r="N2" t="str">
            <v>Современные проблемы науки и образования</v>
          </cell>
          <cell r="O2" t="str">
            <v xml:space="preserve">Модуль: 3.1.Основы системы образования Международного Бакалавриата </v>
          </cell>
          <cell r="Q2" t="str">
            <v>ауд. 202</v>
          </cell>
          <cell r="R2" t="str">
            <v>лк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  <cell r="N3" t="str">
            <v>Методология и методы научного исследования</v>
          </cell>
          <cell r="O3" t="str">
            <v>Обучение и преподавание в системе IB</v>
          </cell>
          <cell r="Q3" t="str">
            <v>ауд. 203</v>
          </cell>
          <cell r="R3" t="str">
            <v>пр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  <cell r="N4" t="str">
            <v>Информационные технологии в профессиональной деятельности</v>
          </cell>
          <cell r="O4" t="str">
            <v>Современные технологии обучения</v>
          </cell>
          <cell r="Q4" t="str">
            <v>ауд. 205</v>
          </cell>
          <cell r="R4" t="str">
            <v>лб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  <cell r="N5" t="str">
            <v>Иностранный язык в профессинальной сфере</v>
          </cell>
          <cell r="O5" t="str">
            <v>Английский язык профессионального общения c представителями МБ</v>
          </cell>
          <cell r="Q5" t="str">
            <v>ауд. 206</v>
          </cell>
          <cell r="R5" t="str">
            <v>лк по ….пр с ….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  <cell r="N6" t="str">
            <v>Инновационные процессы в образовании</v>
          </cell>
          <cell r="O6" t="str">
            <v>Модуль 3.1. (PYP)</v>
          </cell>
          <cell r="Q6" t="str">
            <v>ауд. 302</v>
          </cell>
          <cell r="R6" t="str">
            <v>лк по ….лб с ….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  <cell r="N7" t="str">
            <v>Метапредметное образование и технологии его реализации</v>
          </cell>
          <cell r="O7" t="str">
            <v xml:space="preserve">Формирование учебного плана PYP  в школе  Международного бакалавриата </v>
          </cell>
          <cell r="Q7" t="str">
            <v>ауд. 303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  <cell r="O8" t="str">
            <v>Обучение составлению учебных программ в системе PYP Международного бакалавриата</v>
          </cell>
          <cell r="Q8" t="str">
            <v>ауд. 304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  <cell r="O9" t="str">
            <v xml:space="preserve">Оценивание в системе PYP Международного бакалавриата </v>
          </cell>
          <cell r="Q9" t="str">
            <v>ауд. 305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  <cell r="O10" t="str">
            <v>Модуль 3.1. (MYP)</v>
          </cell>
          <cell r="Q10" t="str">
            <v>ауд. 306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  <cell r="O11" t="str">
            <v>Формирование учебного плана MYP  в школе  Международного бакалавриата</v>
          </cell>
          <cell r="Q11" t="str">
            <v>ауд. 307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  <cell r="O12" t="str">
            <v>Обучение составлению учебных программ в системе MYP Международного бакалавриата</v>
          </cell>
          <cell r="Q12" t="str">
            <v>ауд. 308</v>
          </cell>
        </row>
        <row r="13">
          <cell r="I13" t="str">
            <v>Курсы по выбору: Основы социально-экономической статистики</v>
          </cell>
          <cell r="O13" t="str">
            <v>Оценивание в системе MYP Международного бакалавриата</v>
          </cell>
          <cell r="Q13" t="str">
            <v>ауд. 309</v>
          </cell>
        </row>
        <row r="14">
          <cell r="Q14" t="str">
            <v>ауд. 310</v>
          </cell>
        </row>
        <row r="15">
          <cell r="Q15" t="str">
            <v>ауд. 402</v>
          </cell>
        </row>
        <row r="16">
          <cell r="Q16" t="str">
            <v>ауд. 404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  <cell r="Q17" t="str">
            <v>ауд. 405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  <cell r="Q18" t="str">
            <v>сп. зал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  <cell r="Q19" t="str">
            <v xml:space="preserve">ул. Чечулина, д. 1, ауд. 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  <cell r="Q20" t="str">
            <v>чит. зал (ауд. 108)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  <row r="35">
          <cell r="G35" t="str">
            <v>Философия</v>
          </cell>
        </row>
        <row r="36">
          <cell r="G36" t="str">
            <v>Иностранный язык</v>
          </cell>
        </row>
        <row r="37">
          <cell r="G37" t="str">
            <v>Прикладная физическая культура</v>
          </cell>
        </row>
        <row r="38">
          <cell r="G38" t="str">
            <v>Возрастная и педагогическая психология</v>
          </cell>
        </row>
        <row r="39">
          <cell r="G39" t="str">
            <v>Педагогика</v>
          </cell>
        </row>
        <row r="40">
          <cell r="G40" t="str">
            <v>Основы медицинских знаний и здорового образа жизни</v>
          </cell>
        </row>
        <row r="41">
          <cell r="G41" t="str">
            <v>Опасные ситуации техногенного характера и защита от них</v>
          </cell>
        </row>
        <row r="42">
          <cell r="G42" t="str">
            <v>КВ География / Науки о Земле</v>
          </cell>
        </row>
        <row r="43">
          <cell r="G43" t="str">
            <v>КВ Система взаимодействия органов исполнительной и законодательной власти в обеспечении безопасности человека / Особенности реализации ФГОС по безопасности жизнедетельности</v>
          </cell>
        </row>
        <row r="44">
          <cell r="G44" t="str">
            <v>КВ Организация научно-исследовательской работы по безопасности жизнедеятельности / Методика обучения научно-исследовательской работе по вопросам безопасности</v>
          </cell>
        </row>
      </sheetData>
      <sheetData sheetId="36">
        <row r="2">
          <cell r="C2" t="str">
            <v>проф., д.э.н., В. В. Антропов</v>
          </cell>
          <cell r="E2" t="str">
            <v>доц., к.п.н. Н.Н.Антонова</v>
          </cell>
          <cell r="G2" t="str">
            <v>доц., к.г.н. С.Н. Абдульмянов</v>
          </cell>
        </row>
        <row r="3">
          <cell r="A3" t="str">
            <v>доц., к.п.н, В. П. Агальцов</v>
          </cell>
          <cell r="C3" t="str">
            <v>доц., к.п.н, В. П. Агальцов</v>
          </cell>
          <cell r="E3" t="str">
            <v>доц., к.т.н. Ю.Г. Авраменко</v>
          </cell>
          <cell r="G3" t="str">
            <v>доц., к.п.н. Н.Н.Антонова</v>
          </cell>
        </row>
        <row r="4">
          <cell r="A4" t="str">
            <v>проф., д.т.н., В. А. Бубнов</v>
          </cell>
          <cell r="C4" t="str">
            <v>доц., к.т.н., Т.М. Босенко</v>
          </cell>
          <cell r="E4" t="str">
            <v>доц., к.ф.-м.н. Е.Н. Бажанова</v>
          </cell>
          <cell r="G4" t="str">
            <v>доц., к.юр.н. С.А. Афанасьева</v>
          </cell>
        </row>
        <row r="5">
          <cell r="A5" t="str">
            <v>доц., к.ф.н., Е.И. Башилова</v>
          </cell>
          <cell r="C5" t="str">
            <v>доц., к.п.н., М. И. Бочаров</v>
          </cell>
          <cell r="E5" t="str">
            <v>ст.преп. С.В. Бобров</v>
          </cell>
          <cell r="G5" t="str">
            <v>доц, к.ф.н. Е.И. Боровлева</v>
          </cell>
        </row>
        <row r="6">
          <cell r="A6" t="str">
            <v>доц., к.э.н., Т.И. Гурова</v>
          </cell>
          <cell r="C6" t="str">
            <v>доц., к.ф.н., Е.И. Башилова</v>
          </cell>
          <cell r="E6" t="str">
            <v>доц., к.ф.н. Е.И. Боровлева</v>
          </cell>
          <cell r="G6" t="str">
            <v>доц., к.ф.н. Е.Р. Боровская</v>
          </cell>
        </row>
        <row r="7">
          <cell r="A7" t="str">
            <v>доц., к.т.н., Л. В. Дегтярева</v>
          </cell>
          <cell r="C7" t="str">
            <v>доц., к.псих.н., Е.В. Губина</v>
          </cell>
          <cell r="E7" t="str">
            <v>проф., д.т.н., В. А. Бубнов</v>
          </cell>
          <cell r="G7" t="str">
            <v>проф., д.фил.н К.Н. Бурнакова</v>
          </cell>
        </row>
        <row r="8">
          <cell r="A8" t="str">
            <v>доц., к.п.н. Д.Б. Абушкин</v>
          </cell>
          <cell r="C8" t="str">
            <v>доц., к.ф.-м.н. Е.Н. Бажанова</v>
          </cell>
          <cell r="E8" t="str">
            <v>доц., к.п.н. Д.Б. Абушкин</v>
          </cell>
          <cell r="G8" t="str">
            <v>ст.преп. А.В. Миронова</v>
          </cell>
        </row>
        <row r="9">
          <cell r="A9" t="str">
            <v>доц., к.с.н, Е. И. Исакович</v>
          </cell>
          <cell r="C9" t="str">
            <v>доц., к.э.н., Т.И. Гурова</v>
          </cell>
          <cell r="E9" t="str">
            <v>ст.преп. О.В. Буглимова</v>
          </cell>
          <cell r="G9" t="str">
            <v>ассист. А.В. Гриншкун</v>
          </cell>
        </row>
        <row r="10">
          <cell r="A10" t="str">
            <v>проф., д.п.н., А. И. Каптерев</v>
          </cell>
          <cell r="C10" t="str">
            <v>доц., к.т.н., Л. В. Дегтярева</v>
          </cell>
          <cell r="E10" t="str">
            <v>доц. И.Н. Варламова</v>
          </cell>
          <cell r="G10" t="str">
            <v>ст.преп. С.С. Бутко</v>
          </cell>
        </row>
        <row r="11">
          <cell r="A11">
            <v>0</v>
          </cell>
          <cell r="C11" t="str">
            <v>ст.преп. В.С. Заболотникова</v>
          </cell>
          <cell r="E11" t="str">
            <v>доц., к.фил.н, И.В. Борисова</v>
          </cell>
          <cell r="G11">
            <v>0</v>
          </cell>
        </row>
        <row r="12">
          <cell r="A12" t="str">
            <v>ст.преп., к.п.н. И.О. Ковпак</v>
          </cell>
          <cell r="C12" t="str">
            <v>доц., к.т.н, В. Ш. Крупник</v>
          </cell>
          <cell r="E12" t="str">
            <v>проф., д.ф.-м.н. В.А. Ведерников</v>
          </cell>
          <cell r="G12" t="str">
            <v>доц., к.псих.н. И.Н. Варламова</v>
          </cell>
        </row>
        <row r="13">
          <cell r="A13">
            <v>0</v>
          </cell>
          <cell r="C13" t="str">
            <v>Ю.А. Бабенко</v>
          </cell>
          <cell r="E13" t="str">
            <v>ассист. Г.М. Билялова</v>
          </cell>
          <cell r="G13">
            <v>0</v>
          </cell>
        </row>
        <row r="14">
          <cell r="A14" t="str">
            <v>доц., д.э.н., А.В. Козлов</v>
          </cell>
          <cell r="C14" t="str">
            <v>доц., д.э.н., А.В. Козлов</v>
          </cell>
          <cell r="E14" t="str">
            <v>доц., к.ф.н., Е.И. Башилова</v>
          </cell>
          <cell r="G14" t="str">
            <v>доц., к.г.-м.н Б.Б. Вагнер</v>
          </cell>
        </row>
        <row r="15">
          <cell r="A15" t="str">
            <v>доц., к.т.н, В. Ш. Крупник</v>
          </cell>
          <cell r="C15" t="str">
            <v>доц., к.п.н., Г.А.Манохина</v>
          </cell>
          <cell r="E15" t="str">
            <v>проф., д.т.н. С.Г. Григорьев</v>
          </cell>
          <cell r="G15" t="str">
            <v>доц., к.г.н. Т.С. Воронова</v>
          </cell>
        </row>
        <row r="16">
          <cell r="A16" t="str">
            <v xml:space="preserve">доц., к.и.н. Е. И. Щулепникова </v>
          </cell>
          <cell r="C16" t="str">
            <v>доц., к.ф.н. Е.И. Боровлева</v>
          </cell>
          <cell r="E16" t="str">
            <v>доц., к.ф.н, Е.Р. Боровская</v>
          </cell>
          <cell r="G16" t="str">
            <v>проф., д.ф.н, А.Н. Черезов</v>
          </cell>
        </row>
        <row r="17">
          <cell r="A17" t="str">
            <v>доц., к.ф.н. Е.И. Боровлева</v>
          </cell>
          <cell r="C17" t="str">
            <v>препод. Н.А. Михайлов</v>
          </cell>
          <cell r="E17" t="str">
            <v>проф., д.ф.н, А.Н. Черезов</v>
          </cell>
          <cell r="G17" t="str">
            <v>доц., к.ф.н.,  А.Д. Тысячина</v>
          </cell>
        </row>
        <row r="18">
          <cell r="A18" t="str">
            <v xml:space="preserve"> преп. Я.В. Копосова</v>
          </cell>
          <cell r="C18" t="str">
            <v>ст.преп. О.В. Кирюшкина</v>
          </cell>
          <cell r="E18" t="str">
            <v>доц., к.п.н. М.А. Григорьева</v>
          </cell>
          <cell r="G18" t="str">
            <v>доц., к.г.н. Т.Д.Гайворон</v>
          </cell>
        </row>
        <row r="19">
          <cell r="A19" t="str">
            <v>ст.преп., к.п.н. И.О. Ковпак</v>
          </cell>
          <cell r="C19" t="str">
            <v>доц., к.п.н., О.Д.Михайлова</v>
          </cell>
          <cell r="E19" t="str">
            <v>проф., д.п.н. В.В. Гриншкун</v>
          </cell>
          <cell r="G19" t="str">
            <v>доц., д.ф.н. Е.Ю. Голомолзина</v>
          </cell>
        </row>
        <row r="20">
          <cell r="A20" t="str">
            <v>доц., к.п.н., О.Д.Михайлова</v>
          </cell>
          <cell r="C20" t="str">
            <v>доц., к.п.н., О.Н.Мнухина</v>
          </cell>
          <cell r="E20" t="str">
            <v>доц., к.псих.н. Е.В. Губина</v>
          </cell>
          <cell r="G20" t="str">
            <v>ст.преп. М.Ш. Гереева</v>
          </cell>
        </row>
        <row r="21">
          <cell r="A21" t="str">
            <v>доц., к.п.н., О.Н.Мнухина</v>
          </cell>
          <cell r="C21" t="str">
            <v>доц., к.т.н., А. Б. Мосягин</v>
          </cell>
          <cell r="E21" t="str">
            <v>проф., к.п.н., Л.О. Денищева</v>
          </cell>
          <cell r="G21" t="str">
            <v>проф., д.б.н. С.В. Горюнов</v>
          </cell>
        </row>
        <row r="22">
          <cell r="A22" t="str">
            <v>проф., д. ф.-м.н., А. В. Нестеров</v>
          </cell>
          <cell r="C22" t="str">
            <v>доц., к.т.н., В.А. Новиков</v>
          </cell>
          <cell r="E22" t="str">
            <v>проф., д.т.н. В.А. Дикарев</v>
          </cell>
          <cell r="G22" t="str">
            <v>доц., к.х.н. А.Ф. Гордова</v>
          </cell>
        </row>
        <row r="23">
          <cell r="A23" t="str">
            <v>доц., к.т.н., М.Ж.Низамов</v>
          </cell>
          <cell r="C23" t="str">
            <v>ст.преп., Н.М. Носов</v>
          </cell>
          <cell r="E23" t="str">
            <v>проф., к.г.н. В.Т. Дмитриева</v>
          </cell>
          <cell r="G23" t="str">
            <v>доц., к.п.н. Т.П. Грушина</v>
          </cell>
        </row>
        <row r="24">
          <cell r="A24" t="str">
            <v>ст.преп., к.ф.н, А.А. Казенина</v>
          </cell>
          <cell r="C24" t="str">
            <v>доц., к.п.н., А.А. Заславский</v>
          </cell>
          <cell r="E24" t="str">
            <v>доц., к.п.н. Е.В. Дольгирева</v>
          </cell>
        </row>
        <row r="25">
          <cell r="A25" t="str">
            <v>ст.преп., Н.М. Носов</v>
          </cell>
          <cell r="C25" t="str">
            <v>доц., к.п.н., К. Р. Овчинникова</v>
          </cell>
          <cell r="E25" t="str">
            <v>проф., д.п.н. О.Ю. Заславская</v>
          </cell>
          <cell r="G25" t="str">
            <v>доц., к.псих.н. Л.В. Губанова</v>
          </cell>
        </row>
        <row r="26">
          <cell r="A26" t="str">
            <v>доц., к.э.н. В.В. Ольховик</v>
          </cell>
          <cell r="C26" t="str">
            <v>доц., к.и.н., О.А. Огородникова</v>
          </cell>
          <cell r="E26" t="str">
            <v>доц., к.ф.н. О.Ю. Казмирчук</v>
          </cell>
          <cell r="G26" t="str">
            <v>проф., д.т.н. В.А. Дикарев</v>
          </cell>
        </row>
        <row r="27">
          <cell r="A27" t="str">
            <v>доц., к.п.н., К. Р. Овчинникова</v>
          </cell>
          <cell r="C27" t="str">
            <v>доц., к.э.н., В.В. Ольховик</v>
          </cell>
          <cell r="E27" t="str">
            <v>доц., к.п.н. Л.И. Карташова</v>
          </cell>
          <cell r="G27" t="str">
            <v>проф., к.г.н. В.Т. Дмитриева</v>
          </cell>
        </row>
        <row r="28">
          <cell r="A28" t="str">
            <v>доц., к.и.н., О.А. Огородникова</v>
          </cell>
          <cell r="C28" t="str">
            <v>доц., к.т.н., В.П.Офицеров</v>
          </cell>
          <cell r="E28" t="str">
            <v>доц., к.п.н. М.Н. Кочагина</v>
          </cell>
          <cell r="G28" t="str">
            <v>ст.преп. С.Х. Задыкян</v>
          </cell>
        </row>
        <row r="29">
          <cell r="A29" t="str">
            <v>доц., к.т.н., В.П.Офицеров</v>
          </cell>
          <cell r="C29" t="str">
            <v>доц., к.ф.-м.н., Л. А.Пономарева</v>
          </cell>
          <cell r="E29" t="str">
            <v>доц., к.п.н. О.Ю. Соколова</v>
          </cell>
          <cell r="G29" t="str">
            <v>доц., к.б.н. А.И. Зайцев</v>
          </cell>
        </row>
        <row r="30">
          <cell r="A30" t="str">
            <v>доц., к.т.н., Е. Н. Павличева</v>
          </cell>
          <cell r="C30" t="str">
            <v>доц., к.э.н., Л. В. Петрина</v>
          </cell>
          <cell r="E30" t="str">
            <v>ст.преп. О.В. Кирюшкина</v>
          </cell>
          <cell r="G30" t="str">
            <v>доц., к.б.н. Н.Ю. Захарова</v>
          </cell>
        </row>
        <row r="31">
          <cell r="A31" t="str">
            <v>доц., к.ф.-м.н., Л. А.Пономарева</v>
          </cell>
          <cell r="C31" t="str">
            <v>проф., д.т.н., О. Н. Ромашкова</v>
          </cell>
          <cell r="E31" t="str">
            <v>ст.преп. М.В. Курносенко</v>
          </cell>
          <cell r="G31" t="str">
            <v>доц., к.х.н. О.М. Зверев</v>
          </cell>
        </row>
        <row r="32">
          <cell r="A32" t="str">
            <v>проф., д.т.н., О. Н. Ромашкова</v>
          </cell>
          <cell r="C32" t="str">
            <v>проф., д.п.н, И. С. Сафуанов</v>
          </cell>
          <cell r="E32" t="str">
            <v>доц., к.псих.н. Р.В. Комаров</v>
          </cell>
          <cell r="G32" t="str">
            <v>доц., к.с.-х.н Н.В.Зубков</v>
          </cell>
        </row>
        <row r="33">
          <cell r="A33">
            <v>0</v>
          </cell>
          <cell r="C33" t="str">
            <v>доц., к.п.н., П.А. Сахнюк</v>
          </cell>
          <cell r="E33" t="str">
            <v>ассист. А.В. Гриншкун</v>
          </cell>
          <cell r="G33">
            <v>0</v>
          </cell>
        </row>
        <row r="34">
          <cell r="A34" t="str">
            <v>доц., к.фил.н, И.В. Борисова</v>
          </cell>
          <cell r="C34" t="str">
            <v>доц., к.э.н., Т.И. Сахнюк</v>
          </cell>
          <cell r="E34" t="str">
            <v>ассист. Н.А. Ладилова</v>
          </cell>
          <cell r="G34">
            <v>0</v>
          </cell>
        </row>
        <row r="35">
          <cell r="A35" t="str">
            <v>проф., д.т.н., А.С. Родионов</v>
          </cell>
          <cell r="C35" t="str">
            <v xml:space="preserve">доц., к.п.н., Ю. А. Семеняченко </v>
          </cell>
          <cell r="E35" t="str">
            <v>ст.преп., к.п.н. И.О. Ковпак</v>
          </cell>
          <cell r="G35" t="str">
            <v>доц., к.б.н. И.И.Истомина</v>
          </cell>
        </row>
        <row r="36">
          <cell r="A36" t="str">
            <v>доц., к.э.н., Р. В. Серышев</v>
          </cell>
          <cell r="C36" t="str">
            <v>доц., к.э.н., Р. В. Серышев</v>
          </cell>
          <cell r="E36" t="str">
            <v>проф., д.п.н. В.С. Корнилов</v>
          </cell>
          <cell r="G36" t="str">
            <v>проф., д.ф.н. А.Я. Иванюшкин</v>
          </cell>
        </row>
        <row r="37">
          <cell r="A37" t="str">
            <v>проф., д.п.н, И. С. Сафуанов</v>
          </cell>
          <cell r="C37" t="str">
            <v>проф., д.т.н. В.А. Дикарев</v>
          </cell>
          <cell r="E37" t="str">
            <v>проф., д.п.н. И.В. Левченко</v>
          </cell>
          <cell r="G37" t="str">
            <v>ст.преп. Ю.Б. Кашенков</v>
          </cell>
        </row>
        <row r="38">
          <cell r="A38" t="str">
            <v xml:space="preserve">доц., к.п.н., Ю. А. Семеняченко </v>
          </cell>
          <cell r="C38" t="str">
            <v>доц., к.ф.-м.н. Е.Н. Бажанова</v>
          </cell>
          <cell r="E38" t="str">
            <v>доц., к.п.н. О.В. Львова</v>
          </cell>
          <cell r="G38" t="str">
            <v>доц., к.ф.н. Т.Б. Карулина</v>
          </cell>
        </row>
        <row r="39">
          <cell r="A39" t="str">
            <v>проф., д.т.н. В.А. Дикарев</v>
          </cell>
          <cell r="C39" t="str">
            <v>доц., к.воен.н., Ф. О. Федин</v>
          </cell>
          <cell r="E39" t="str">
            <v>доц., к.п.н. О.Ю. Соколова</v>
          </cell>
          <cell r="G39" t="str">
            <v>ст.преп. А.И. Каряка</v>
          </cell>
        </row>
        <row r="40">
          <cell r="A40" t="str">
            <v>доц., к.т.н., О. А. Ткачев</v>
          </cell>
          <cell r="C40" t="str">
            <v>доц., к.т.н., И. В. Федина</v>
          </cell>
          <cell r="E40" t="str">
            <v>доц., к.ф.н. И.Д. Михайлова</v>
          </cell>
          <cell r="G40" t="str">
            <v>доц., к.п.н., С.Р. Карьенов</v>
          </cell>
        </row>
        <row r="41">
          <cell r="A41" t="str">
            <v>доц., к.ф.-м.н., А.В. Ушаков</v>
          </cell>
          <cell r="C41" t="str">
            <v>проф., д.э.н., Ю. В. Фролов</v>
          </cell>
          <cell r="E41" t="str">
            <v>доц., к.п.н., О.Д.Михайлова</v>
          </cell>
          <cell r="G41" t="str">
            <v>доц., к.э.н. В.А. Ненадышин</v>
          </cell>
        </row>
        <row r="42">
          <cell r="A42" t="str">
            <v>доц., к.т.н. Е.В. Сыроежкин</v>
          </cell>
          <cell r="C42" t="str">
            <v>доц., к.т.н., С. В. Чискидов</v>
          </cell>
          <cell r="E42" t="str">
            <v>доц., к.т.н. В.П. Моисеев</v>
          </cell>
          <cell r="G42" t="str">
            <v>доц., к.г.н. А.Е. Козаренко</v>
          </cell>
        </row>
        <row r="43">
          <cell r="A43" t="str">
            <v>доц., к.воен.н., Ф. О. Федин</v>
          </cell>
          <cell r="C43" t="str">
            <v>проф., к.э.н., В. Б. Яковлев</v>
          </cell>
          <cell r="E43" t="str">
            <v>доц., к.п.н., О.Н.Мнухина</v>
          </cell>
          <cell r="G43" t="str">
            <v>доц., к.б.н. Ю.Г. Кропова</v>
          </cell>
        </row>
        <row r="44">
          <cell r="A44" t="str">
            <v>проф., д.ф.н, Г.Д. Чесноков</v>
          </cell>
          <cell r="C44" t="str">
            <v>доц., к.п.н., З.Р. Федосеева</v>
          </cell>
          <cell r="E44" t="str">
            <v>ст.преп., Н.М. Носов</v>
          </cell>
          <cell r="G44" t="str">
            <v>доц., к.п.н. О.М. Кулеба</v>
          </cell>
        </row>
        <row r="45">
          <cell r="A45">
            <v>0</v>
          </cell>
          <cell r="C45" t="str">
            <v>преп. К.Г. Шумкова</v>
          </cell>
          <cell r="E45" t="str">
            <v xml:space="preserve">проф., д.биол.н Н.В. Любомирская                                                                </v>
          </cell>
          <cell r="G45">
            <v>0</v>
          </cell>
        </row>
        <row r="46">
          <cell r="A46" t="str">
            <v>доц., к.т.н., С. В. Чискидов</v>
          </cell>
          <cell r="C46" t="str">
            <v xml:space="preserve">доц., к.и.н. Е. И. Щулепникова </v>
          </cell>
          <cell r="E46" t="str">
            <v>доц., к.соц.н. А.Е. Павлова</v>
          </cell>
          <cell r="G46" t="str">
            <v>проф., д.э.н В.А.Литвинов</v>
          </cell>
        </row>
        <row r="47">
          <cell r="A47" t="str">
            <v>доц., к.п.н., З.Р. Федосеева</v>
          </cell>
          <cell r="C47" t="str">
            <v>доц., к.фил.н, И.В. Борисова</v>
          </cell>
          <cell r="E47" t="str">
            <v>доц., к.ф.-м.н., В.Г. Покровский</v>
          </cell>
          <cell r="G47" t="str">
            <v>доц., к.псих.н. С.В. Львова</v>
          </cell>
        </row>
        <row r="48">
          <cell r="A48" t="str">
            <v>доц., к.п.н., М.В. Шуркова</v>
          </cell>
          <cell r="E48" t="str">
            <v>асс. А.А.Михайлюк-Шестаков</v>
          </cell>
          <cell r="G48" t="str">
            <v>доц., к.б.н. Г.М. Майнашева</v>
          </cell>
        </row>
        <row r="49">
          <cell r="A49" t="str">
            <v>проф., к.э.н., В. Б. Яковлев</v>
          </cell>
          <cell r="E49" t="str">
            <v>доц., к.пед.н. Н.Г. Панова</v>
          </cell>
          <cell r="G49" t="str">
            <v>проф., д.ф.н. В.М. Мапельман</v>
          </cell>
        </row>
        <row r="50">
          <cell r="A50" t="str">
            <v>доц., к.э.н. Ю.Н. Югатова</v>
          </cell>
          <cell r="E50" t="str">
            <v>доц., к.п.н. Д.Т. Рудакова</v>
          </cell>
          <cell r="G50" t="str">
            <v>доц., к.б.н. О.В. Мелкадзе</v>
          </cell>
        </row>
        <row r="51">
          <cell r="A51" t="str">
            <v>доц., к.п.н, В. П. Агальцов</v>
          </cell>
          <cell r="E51" t="str">
            <v>проф., д.п.н. И.С. Сафуанов</v>
          </cell>
          <cell r="G51" t="str">
            <v>доц., к.ф.н. И.Д. Михайлова</v>
          </cell>
        </row>
        <row r="52">
          <cell r="E52" t="str">
            <v>доц., к.п.н. Н.В. Савинцева</v>
          </cell>
          <cell r="G52" t="str">
            <v>доц., к.п.н. К.И.Мусралиев</v>
          </cell>
        </row>
        <row r="53">
          <cell r="E53" t="str">
            <v>проф., к.п.н. А.Р. Садыкова</v>
          </cell>
          <cell r="G53" t="str">
            <v>доц., к.б.н. А.В. Назаренко</v>
          </cell>
        </row>
        <row r="54">
          <cell r="E54" t="str">
            <v>ст.преп. Н.Д. Тамошина</v>
          </cell>
          <cell r="G54" t="str">
            <v>доц., к.б.н. А.А. Резанов</v>
          </cell>
        </row>
        <row r="55">
          <cell r="E55" t="str">
            <v xml:space="preserve">доц., к.и.н. Е. И. Щулепникова </v>
          </cell>
          <cell r="G55">
            <v>0</v>
          </cell>
        </row>
        <row r="56">
          <cell r="E56" t="str">
            <v>доц., к.иск.н. Д.П. Шульгина</v>
          </cell>
          <cell r="G56" t="str">
            <v>проф., д.б.н. А.Г. Резанов</v>
          </cell>
        </row>
        <row r="57">
          <cell r="E57" t="str">
            <v xml:space="preserve">доц., к.п.н., Ю. А. Семеняченко </v>
          </cell>
          <cell r="G57" t="str">
            <v>ст.преп., к.г.н.  Д.Н. Самусенко</v>
          </cell>
        </row>
        <row r="58">
          <cell r="E58" t="str">
            <v>доц., к.п.н., М.В. Шуркова</v>
          </cell>
          <cell r="G58" t="str">
            <v>доц., к.и.н. Е.В. Савельева</v>
          </cell>
        </row>
        <row r="59">
          <cell r="E59" t="str">
            <v>доц., к.ф.-м.н. А.В. Ушаков</v>
          </cell>
          <cell r="G59" t="str">
            <v>проф., д.б.н. С.В. Суматохин</v>
          </cell>
        </row>
        <row r="60">
          <cell r="E60" t="str">
            <v>доц., к.п.н. Н.А. Усова</v>
          </cell>
          <cell r="G60" t="str">
            <v>ст. преп. А.Л. Тарутин</v>
          </cell>
        </row>
        <row r="61">
          <cell r="E61" t="str">
            <v>доц., к.ф.н. Н.А. Шлемова</v>
          </cell>
          <cell r="G61" t="str">
            <v>проф., д.ф.н. Н.М. Твердынин</v>
          </cell>
        </row>
        <row r="62">
          <cell r="E62" t="str">
            <v>проф., д.ф.н. А.Е. Черезов</v>
          </cell>
          <cell r="G62">
            <v>0</v>
          </cell>
        </row>
        <row r="63">
          <cell r="E63" t="str">
            <v xml:space="preserve"> ст.преп, к.п.н. Е.В.Христенко                                    </v>
          </cell>
          <cell r="G63">
            <v>0</v>
          </cell>
        </row>
        <row r="64">
          <cell r="E64" t="str">
            <v>проф., д.ф.-м.н. В.А.Чугунов</v>
          </cell>
          <cell r="G64" t="str">
            <v>доц., к.п.н. Е.И. Торохова</v>
          </cell>
        </row>
        <row r="65">
          <cell r="E65" t="str">
            <v>доц., к.п.н., З.Р. Федосеева</v>
          </cell>
          <cell r="G65" t="str">
            <v>доц., к.в.н. В.А. Тытар</v>
          </cell>
        </row>
        <row r="66">
          <cell r="E66" t="str">
            <v>доц., к.б.н. О.В. Мелкадзе</v>
          </cell>
          <cell r="G66" t="str">
            <v>проф, д.и.н., к.г.н. О.В. Шульгина</v>
          </cell>
        </row>
        <row r="67">
          <cell r="E67" t="str">
            <v>доц., к.п.н., С.А. Баженова</v>
          </cell>
          <cell r="G67" t="str">
            <v>ст.преп. Л.А. Шунина</v>
          </cell>
        </row>
        <row r="68">
          <cell r="E68" t="str">
            <v>проф., д.ф.н, В.А. Волобуев</v>
          </cell>
          <cell r="G68" t="str">
            <v>доц., к.п.н. С.Н. Фалько</v>
          </cell>
        </row>
        <row r="69">
          <cell r="E69" t="str">
            <v>доц., к.б.н. Г.М. Майнашева</v>
          </cell>
          <cell r="G69" t="str">
            <v>проф., д.ф.н., А.Е. Черезов</v>
          </cell>
        </row>
        <row r="70">
          <cell r="E70" t="str">
            <v>проф., д.б.н. Н.В. Любомирская</v>
          </cell>
        </row>
        <row r="71">
          <cell r="E71" t="str">
            <v>доц., к.э.н. В.М. Мелкумян</v>
          </cell>
          <cell r="G71" t="str">
            <v>доц., к.п.н. А.Н. Ховрин</v>
          </cell>
        </row>
        <row r="72">
          <cell r="E72" t="str">
            <v>доц., к.э.н. В.А. Ненадышин</v>
          </cell>
          <cell r="G72" t="str">
            <v>доц., к.п.н. Н.А. Усова</v>
          </cell>
        </row>
        <row r="73">
          <cell r="G73" t="str">
            <v>доц., к.т.н. Ю.Г. Авраменко</v>
          </cell>
        </row>
        <row r="74">
          <cell r="G74" t="str">
            <v>доц., к.соц.н. А.Е. Павлова</v>
          </cell>
        </row>
        <row r="75">
          <cell r="G75">
            <v>0</v>
          </cell>
        </row>
        <row r="76">
          <cell r="G76" t="str">
            <v>доц., к.п.н. Д.Б. Абушкин</v>
          </cell>
        </row>
        <row r="77">
          <cell r="G77" t="str">
            <v>доц., к.иск.н. Д.П. Шульгина</v>
          </cell>
        </row>
        <row r="78">
          <cell r="G78" t="str">
            <v>ст.преп. Т.И.Широкова</v>
          </cell>
        </row>
      </sheetData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ЕОГА,ГИНФ,БИОЛА,ЕСБ"/>
      <sheetName val="2 курс(бак)-ПИНФ,УОО,ТП,МАТ,ИНФ"/>
      <sheetName val="2 курс(бак)-ГЕОГА, ГИ"/>
      <sheetName val="2 курс(бак)-БЖ,ЕСБ,БИ,БИОЛА"/>
      <sheetName val="3 курс(бак)-ПИНФ,УОО,ТП,МАТ,ИНФ"/>
      <sheetName val="3 курс(бак)-ГЕОГА, БИОЛА,ТБЖ,БЖ"/>
      <sheetName val="4 курс(бак)-ПИНФ,ТП,МАТ,ИНФ"/>
      <sheetName val="4 курс(бак)-ГЕОГА,БИОЛА,ХИМБ,БЖ"/>
      <sheetName val="5 курс(бак)-ГЕОГА,БИОЛА"/>
      <sheetName val="1 курс(маг)-ОБР,КОС,МА"/>
      <sheetName val="1 курс(маг)-МОСШ,ИСШ,РОБ,ОЭИР"/>
      <sheetName val="1 курс(маг)-ИБХО,ГТУР"/>
      <sheetName val="2 курс(маг)-МОСШ,ИПШ,ОЭИР"/>
      <sheetName val="2 курс(маг)-ОБР,КОС,МА,"/>
      <sheetName val="2 курс(маг)-ИНБИЭК,ПОМ-БЖ,ГТУР"/>
      <sheetName val="1 курс(ИСБУ)з"/>
      <sheetName val="1 курс(маг)-МБз"/>
      <sheetName val="2 курс(маг)-МБз"/>
      <sheetName val="2 курс(бак)-ИНФкв"/>
      <sheetName val="3 курс(бак)-ИНФкв"/>
      <sheetName val="4 курс(бак)-ИНФкв"/>
      <sheetName val="Предметы"/>
      <sheetName val="Преподаватели"/>
      <sheetName val="Предметы Чечули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История</v>
          </cell>
        </row>
        <row r="3">
          <cell r="A3" t="str">
            <v>Иностранный язык</v>
          </cell>
        </row>
        <row r="4">
          <cell r="A4" t="str">
            <v>Прикладная физическая культура</v>
          </cell>
        </row>
        <row r="5">
          <cell r="A5" t="str">
            <v>Экономическая теория</v>
          </cell>
        </row>
        <row r="6">
          <cell r="A6" t="str">
            <v>Математика
(линейная алгебра)</v>
          </cell>
        </row>
        <row r="7">
          <cell r="A7" t="str">
            <v>Дискретная математика</v>
          </cell>
        </row>
        <row r="8">
          <cell r="A8" t="str">
            <v>Информатика и программирование</v>
          </cell>
        </row>
        <row r="9">
          <cell r="A9" t="str">
            <v>Физика</v>
          </cell>
        </row>
        <row r="10">
          <cell r="A10" t="str">
            <v>Информационнные системы и технологии</v>
          </cell>
        </row>
        <row r="14">
          <cell r="A14" t="str">
            <v>История</v>
          </cell>
        </row>
        <row r="15">
          <cell r="A15" t="str">
            <v>Иностранный язык</v>
          </cell>
        </row>
        <row r="16">
          <cell r="A16" t="str">
            <v>Физическая культура</v>
          </cell>
        </row>
        <row r="17">
          <cell r="A17" t="str">
            <v>Микроэкономика</v>
          </cell>
        </row>
        <row r="18">
          <cell r="A18" t="str">
            <v>Психология</v>
          </cell>
        </row>
        <row r="19">
          <cell r="A19" t="str">
            <v>Математический анализ</v>
          </cell>
        </row>
        <row r="20">
          <cell r="A20" t="str">
            <v>Линейная алгебра</v>
          </cell>
        </row>
        <row r="21">
          <cell r="A21" t="str">
            <v>Теоретические основы информатики</v>
          </cell>
        </row>
        <row r="22">
          <cell r="A22" t="str">
            <v>Теория организации и организационное поведение</v>
          </cell>
        </row>
        <row r="23">
          <cell r="A23" t="str">
            <v>Управление персоналом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C71"/>
  <sheetViews>
    <sheetView tabSelected="1" view="pageBreakPreview" zoomScale="40" zoomScaleNormal="40" zoomScaleSheetLayoutView="40" zoomScalePageLayoutView="50" workbookViewId="0">
      <selection activeCell="B12" sqref="B12:C12"/>
    </sheetView>
  </sheetViews>
  <sheetFormatPr defaultColWidth="42.85546875" defaultRowHeight="23.25" x14ac:dyDescent="0.35"/>
  <cols>
    <col min="1" max="1" width="77.7109375" style="26" customWidth="1"/>
    <col min="2" max="3" width="255.28515625" style="24" customWidth="1"/>
    <col min="4" max="16384" width="42.85546875" style="24"/>
  </cols>
  <sheetData>
    <row r="1" spans="1:3" ht="85.5" customHeight="1" x14ac:dyDescent="0.35">
      <c r="A1" s="48" t="s">
        <v>205</v>
      </c>
      <c r="B1" s="49"/>
      <c r="C1" s="49"/>
    </row>
    <row r="2" spans="1:3" ht="85.5" customHeight="1" x14ac:dyDescent="0.35">
      <c r="A2" s="49"/>
      <c r="B2" s="49"/>
      <c r="C2" s="49"/>
    </row>
    <row r="3" spans="1:3" ht="85.5" customHeight="1" x14ac:dyDescent="0.35">
      <c r="A3" s="49"/>
      <c r="B3" s="49"/>
      <c r="C3" s="49"/>
    </row>
    <row r="4" spans="1:3" ht="85.5" customHeight="1" x14ac:dyDescent="0.35">
      <c r="A4" s="49"/>
      <c r="B4" s="49"/>
      <c r="C4" s="49"/>
    </row>
    <row r="5" spans="1:3" ht="39" customHeight="1" x14ac:dyDescent="0.35">
      <c r="A5" s="49"/>
      <c r="B5" s="49"/>
      <c r="C5" s="49"/>
    </row>
    <row r="6" spans="1:3" ht="65.25" customHeight="1" x14ac:dyDescent="0.35">
      <c r="A6" s="29"/>
      <c r="B6" s="27"/>
      <c r="C6" s="50" t="s">
        <v>197</v>
      </c>
    </row>
    <row r="7" spans="1:3" ht="207.75" customHeight="1" thickBot="1" x14ac:dyDescent="0.4">
      <c r="A7" s="29"/>
      <c r="B7" s="28"/>
      <c r="C7" s="51"/>
    </row>
    <row r="8" spans="1:3" s="25" customFormat="1" ht="87.75" customHeight="1" thickTop="1" thickBot="1" x14ac:dyDescent="0.8">
      <c r="A8" s="35" t="s">
        <v>196</v>
      </c>
      <c r="B8" s="52" t="s">
        <v>28</v>
      </c>
      <c r="C8" s="53"/>
    </row>
    <row r="9" spans="1:3" s="25" customFormat="1" ht="87.75" customHeight="1" thickTop="1" x14ac:dyDescent="0.75">
      <c r="A9" s="36"/>
      <c r="B9" s="54" t="s">
        <v>202</v>
      </c>
      <c r="C9" s="55"/>
    </row>
    <row r="10" spans="1:3" s="25" customFormat="1" ht="87.75" customHeight="1" thickBot="1" x14ac:dyDescent="0.8">
      <c r="A10" s="30"/>
      <c r="B10" s="37" t="s">
        <v>200</v>
      </c>
      <c r="C10" s="37"/>
    </row>
    <row r="11" spans="1:3" ht="64.5" customHeight="1" thickTop="1" x14ac:dyDescent="0.35">
      <c r="A11" s="38" t="s">
        <v>204</v>
      </c>
      <c r="B11" s="41" t="s">
        <v>199</v>
      </c>
      <c r="C11" s="42"/>
    </row>
    <row r="12" spans="1:3" ht="162.75" customHeight="1" x14ac:dyDescent="0.35">
      <c r="A12" s="39"/>
      <c r="B12" s="43" t="s">
        <v>206</v>
      </c>
      <c r="C12" s="42"/>
    </row>
    <row r="13" spans="1:3" ht="90.75" customHeight="1" x14ac:dyDescent="0.35">
      <c r="A13" s="39"/>
      <c r="B13" s="44" t="s">
        <v>203</v>
      </c>
      <c r="C13" s="45"/>
    </row>
    <row r="14" spans="1:3" ht="64.5" customHeight="1" thickBot="1" x14ac:dyDescent="0.4">
      <c r="A14" s="40"/>
      <c r="B14" s="46" t="s">
        <v>198</v>
      </c>
      <c r="C14" s="47"/>
    </row>
    <row r="15" spans="1:3" ht="64.5" customHeight="1" thickTop="1" thickBot="1" x14ac:dyDescent="0.4">
      <c r="A15" s="32" t="s">
        <v>201</v>
      </c>
      <c r="B15" s="33"/>
      <c r="C15" s="34"/>
    </row>
    <row r="16" spans="1:3" ht="64.5" customHeight="1" thickTop="1" x14ac:dyDescent="0.35">
      <c r="A16" s="31"/>
      <c r="B16" s="31"/>
      <c r="C16" s="31"/>
    </row>
    <row r="17" ht="64.5" customHeight="1" x14ac:dyDescent="0.35"/>
    <row r="18" ht="64.5" customHeight="1" x14ac:dyDescent="0.35"/>
    <row r="19" ht="64.5" customHeight="1" x14ac:dyDescent="0.35"/>
    <row r="20" ht="64.5" customHeight="1" x14ac:dyDescent="0.35"/>
    <row r="21" ht="64.5" customHeight="1" x14ac:dyDescent="0.35"/>
    <row r="22" ht="64.5" customHeight="1" x14ac:dyDescent="0.35"/>
    <row r="23" ht="64.5" customHeight="1" x14ac:dyDescent="0.35"/>
    <row r="24" ht="64.5" customHeight="1" x14ac:dyDescent="0.35"/>
    <row r="25" ht="64.5" customHeight="1" x14ac:dyDescent="0.35"/>
    <row r="26" ht="64.5" customHeight="1" x14ac:dyDescent="0.35"/>
    <row r="27" ht="64.5" customHeight="1" x14ac:dyDescent="0.35"/>
    <row r="28" ht="64.5" customHeight="1" x14ac:dyDescent="0.35"/>
    <row r="29" ht="64.5" customHeight="1" x14ac:dyDescent="0.35"/>
    <row r="30" ht="64.5" customHeight="1" x14ac:dyDescent="0.35"/>
    <row r="31" ht="64.5" customHeight="1" x14ac:dyDescent="0.35"/>
    <row r="32" ht="64.5" customHeight="1" x14ac:dyDescent="0.35"/>
    <row r="33" ht="64.5" customHeight="1" x14ac:dyDescent="0.35"/>
    <row r="34" ht="64.5" customHeight="1" x14ac:dyDescent="0.35"/>
    <row r="35" ht="64.5" customHeight="1" x14ac:dyDescent="0.35"/>
    <row r="36" ht="64.5" customHeight="1" x14ac:dyDescent="0.35"/>
    <row r="37" ht="64.5" customHeight="1" x14ac:dyDescent="0.35"/>
    <row r="38" ht="64.5" customHeight="1" x14ac:dyDescent="0.35"/>
    <row r="39" ht="64.5" customHeight="1" x14ac:dyDescent="0.35"/>
    <row r="40" ht="64.5" customHeight="1" x14ac:dyDescent="0.35"/>
    <row r="41" ht="64.5" customHeight="1" x14ac:dyDescent="0.35"/>
    <row r="42" ht="64.5" customHeight="1" x14ac:dyDescent="0.35"/>
    <row r="43" ht="64.5" customHeight="1" x14ac:dyDescent="0.35"/>
    <row r="44" ht="64.5" customHeight="1" x14ac:dyDescent="0.35"/>
    <row r="45" ht="64.5" customHeight="1" x14ac:dyDescent="0.35"/>
    <row r="46" ht="64.5" customHeight="1" x14ac:dyDescent="0.35"/>
    <row r="47" ht="64.5" customHeight="1" x14ac:dyDescent="0.35"/>
    <row r="48" ht="64.5" customHeight="1" x14ac:dyDescent="0.35"/>
    <row r="49" ht="64.5" customHeight="1" x14ac:dyDescent="0.35"/>
    <row r="50" ht="64.5" customHeight="1" x14ac:dyDescent="0.35"/>
    <row r="51" ht="60.75" customHeight="1" x14ac:dyDescent="0.35"/>
    <row r="52" ht="72" customHeight="1" x14ac:dyDescent="0.35"/>
    <row r="53" ht="64.5" customHeight="1" x14ac:dyDescent="0.35"/>
    <row r="54" ht="64.5" customHeight="1" x14ac:dyDescent="0.35"/>
    <row r="55" ht="64.5" customHeight="1" x14ac:dyDescent="0.35"/>
    <row r="56" ht="73.5" customHeight="1" x14ac:dyDescent="0.35"/>
    <row r="57" ht="64.5" customHeight="1" x14ac:dyDescent="0.35"/>
    <row r="58" ht="64.5" customHeight="1" x14ac:dyDescent="0.35"/>
    <row r="59" ht="64.5" customHeight="1" x14ac:dyDescent="0.35"/>
    <row r="60" ht="64.5" customHeight="1" x14ac:dyDescent="0.35"/>
    <row r="61" ht="64.5" customHeight="1" x14ac:dyDescent="0.35"/>
    <row r="62" ht="64.5" customHeight="1" x14ac:dyDescent="0.35"/>
    <row r="63" ht="64.5" customHeight="1" x14ac:dyDescent="0.35"/>
    <row r="64" ht="64.5" customHeight="1" x14ac:dyDescent="0.35"/>
    <row r="65" ht="64.5" customHeight="1" x14ac:dyDescent="0.35"/>
    <row r="66" ht="64.5" customHeight="1" x14ac:dyDescent="0.35"/>
    <row r="67" ht="64.5" customHeight="1" x14ac:dyDescent="0.35"/>
    <row r="68" ht="64.5" customHeight="1" x14ac:dyDescent="0.35"/>
    <row r="69" ht="64.5" customHeight="1" x14ac:dyDescent="0.35"/>
    <row r="70" ht="64.5" customHeight="1" x14ac:dyDescent="0.35"/>
    <row r="71" ht="105.75" customHeight="1" x14ac:dyDescent="0.35"/>
  </sheetData>
  <mergeCells count="13">
    <mergeCell ref="A1:C5"/>
    <mergeCell ref="C6:C7"/>
    <mergeCell ref="B8:C8"/>
    <mergeCell ref="B9:C9"/>
    <mergeCell ref="A16:C16"/>
    <mergeCell ref="A15:C15"/>
    <mergeCell ref="A8:A9"/>
    <mergeCell ref="B10:C10"/>
    <mergeCell ref="A11:A14"/>
    <mergeCell ref="B11:C11"/>
    <mergeCell ref="B12:C12"/>
    <mergeCell ref="B13:C13"/>
    <mergeCell ref="B14:C14"/>
  </mergeCells>
  <pageMargins left="0.78740157480314965" right="0.78740157480314965" top="0.39370078740157483" bottom="0.39370078740157483" header="0.31496062992125984" footer="0.31496062992125984"/>
  <pageSetup paperSize="9" scal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M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77" t="s">
        <v>5</v>
      </c>
      <c r="B1" s="177"/>
      <c r="C1" s="177"/>
      <c r="D1" s="199" t="s">
        <v>94</v>
      </c>
      <c r="E1" s="199"/>
      <c r="F1" s="199"/>
      <c r="G1" s="199"/>
      <c r="H1" s="199"/>
      <c r="I1" s="177" t="s">
        <v>4</v>
      </c>
      <c r="J1" s="177"/>
    </row>
    <row r="2" spans="1:10" ht="27" customHeight="1" x14ac:dyDescent="0.3">
      <c r="A2" s="177"/>
      <c r="B2" s="177"/>
      <c r="C2" s="177"/>
      <c r="D2" s="199"/>
      <c r="E2" s="199"/>
      <c r="F2" s="199"/>
      <c r="G2" s="199"/>
      <c r="H2" s="199"/>
      <c r="I2" s="177"/>
      <c r="J2" s="177"/>
    </row>
    <row r="3" spans="1:10" ht="27" customHeight="1" x14ac:dyDescent="0.3">
      <c r="A3" s="177"/>
      <c r="B3" s="177"/>
      <c r="C3" s="177"/>
      <c r="D3" s="199"/>
      <c r="E3" s="199"/>
      <c r="F3" s="199"/>
      <c r="G3" s="199"/>
      <c r="H3" s="199"/>
      <c r="I3" s="177"/>
      <c r="J3" s="177"/>
    </row>
    <row r="4" spans="1:10" ht="72" customHeight="1" x14ac:dyDescent="0.3">
      <c r="A4" s="177"/>
      <c r="B4" s="177"/>
      <c r="C4" s="177"/>
      <c r="D4" s="199"/>
      <c r="E4" s="199"/>
      <c r="F4" s="199"/>
      <c r="G4" s="199"/>
      <c r="H4" s="199"/>
      <c r="I4" s="177"/>
      <c r="J4" s="177"/>
    </row>
    <row r="5" spans="1:10" ht="54.75" customHeight="1" x14ac:dyDescent="0.3">
      <c r="A5" s="177"/>
      <c r="B5" s="177"/>
      <c r="C5" s="177"/>
      <c r="D5" s="199"/>
      <c r="E5" s="199"/>
      <c r="F5" s="199"/>
      <c r="G5" s="199"/>
      <c r="H5" s="199"/>
      <c r="I5" s="177"/>
      <c r="J5" s="177"/>
    </row>
    <row r="6" spans="1:10" ht="35.25" customHeight="1" thickBot="1" x14ac:dyDescent="0.35">
      <c r="A6" s="178"/>
      <c r="B6" s="178"/>
      <c r="C6" s="178"/>
      <c r="D6" s="200"/>
      <c r="E6" s="200"/>
      <c r="F6" s="200"/>
      <c r="G6" s="200"/>
      <c r="H6" s="200"/>
      <c r="I6" s="178"/>
      <c r="J6" s="178"/>
    </row>
    <row r="7" spans="1:10" s="2" customFormat="1" ht="41.25" thickTop="1" thickBot="1" x14ac:dyDescent="0.3">
      <c r="A7" s="184" t="s">
        <v>0</v>
      </c>
      <c r="B7" s="174" t="s">
        <v>1</v>
      </c>
      <c r="C7" s="179" t="s">
        <v>28</v>
      </c>
      <c r="D7" s="180"/>
      <c r="E7" s="180"/>
      <c r="F7" s="180"/>
      <c r="G7" s="180"/>
      <c r="H7" s="180"/>
      <c r="I7" s="180"/>
      <c r="J7" s="181"/>
    </row>
    <row r="8" spans="1:10" s="2" customFormat="1" ht="93.75" customHeight="1" thickTop="1" thickBot="1" x14ac:dyDescent="0.3">
      <c r="A8" s="185"/>
      <c r="B8" s="186"/>
      <c r="C8" s="182" t="s">
        <v>125</v>
      </c>
      <c r="D8" s="187"/>
      <c r="E8" s="182" t="s">
        <v>158</v>
      </c>
      <c r="F8" s="187"/>
      <c r="G8" s="182" t="s">
        <v>126</v>
      </c>
      <c r="H8" s="183"/>
      <c r="I8" s="187" t="s">
        <v>127</v>
      </c>
      <c r="J8" s="183"/>
    </row>
    <row r="9" spans="1:10" ht="84.75" customHeight="1" thickTop="1" x14ac:dyDescent="0.5">
      <c r="A9" s="190" t="s">
        <v>96</v>
      </c>
      <c r="B9" s="191" t="s">
        <v>34</v>
      </c>
      <c r="C9" s="148"/>
      <c r="D9" s="149"/>
      <c r="E9" s="148"/>
      <c r="F9" s="149"/>
      <c r="G9" s="138" t="s">
        <v>52</v>
      </c>
      <c r="H9" s="139"/>
      <c r="I9" s="188"/>
      <c r="J9" s="189"/>
    </row>
    <row r="10" spans="1:10" ht="35.25" customHeight="1" x14ac:dyDescent="0.55000000000000004">
      <c r="A10" s="103"/>
      <c r="B10" s="112"/>
      <c r="C10" s="60"/>
      <c r="D10" s="61"/>
      <c r="E10" s="91"/>
      <c r="F10" s="92"/>
      <c r="G10" s="85"/>
      <c r="H10" s="86"/>
      <c r="I10" s="91"/>
      <c r="J10" s="92"/>
    </row>
    <row r="11" spans="1:10" ht="24.95" customHeight="1" x14ac:dyDescent="0.55000000000000004">
      <c r="A11" s="103"/>
      <c r="B11" s="112"/>
      <c r="C11" s="76"/>
      <c r="D11" s="77"/>
      <c r="E11" s="97"/>
      <c r="F11" s="99"/>
      <c r="G11" s="140" t="s">
        <v>23</v>
      </c>
      <c r="H11" s="141"/>
      <c r="I11" s="97"/>
      <c r="J11" s="99"/>
    </row>
    <row r="12" spans="1:10" ht="24.95" customHeight="1" x14ac:dyDescent="0.5">
      <c r="A12" s="103"/>
      <c r="B12" s="112"/>
      <c r="C12" s="161"/>
      <c r="D12" s="162"/>
      <c r="E12" s="129"/>
      <c r="F12" s="130"/>
      <c r="G12" s="140"/>
      <c r="H12" s="141"/>
      <c r="I12" s="129"/>
      <c r="J12" s="130"/>
    </row>
    <row r="13" spans="1:10" ht="24.95" customHeight="1" x14ac:dyDescent="0.5">
      <c r="A13" s="103"/>
      <c r="B13" s="112"/>
      <c r="C13" s="157"/>
      <c r="D13" s="158"/>
      <c r="E13" s="157"/>
      <c r="F13" s="158"/>
      <c r="G13" s="142" t="s">
        <v>136</v>
      </c>
      <c r="H13" s="143"/>
      <c r="I13" s="131"/>
      <c r="J13" s="132"/>
    </row>
    <row r="14" spans="1:10" ht="24.95" customHeight="1" x14ac:dyDescent="0.55000000000000004">
      <c r="A14" s="103"/>
      <c r="B14" s="112"/>
      <c r="C14" s="68"/>
      <c r="D14" s="69"/>
      <c r="E14" s="81"/>
      <c r="F14" s="107"/>
      <c r="G14" s="142"/>
      <c r="H14" s="143"/>
      <c r="I14" s="81"/>
      <c r="J14" s="107"/>
    </row>
    <row r="15" spans="1:10" ht="24.95" customHeight="1" x14ac:dyDescent="0.55000000000000004">
      <c r="A15" s="103"/>
      <c r="B15" s="112"/>
      <c r="C15" s="70"/>
      <c r="D15" s="71"/>
      <c r="E15" s="89"/>
      <c r="F15" s="116"/>
      <c r="G15" s="142" t="s">
        <v>107</v>
      </c>
      <c r="H15" s="143"/>
      <c r="I15" s="89"/>
      <c r="J15" s="116"/>
    </row>
    <row r="16" spans="1:10" ht="24.95" customHeight="1" thickBot="1" x14ac:dyDescent="0.55000000000000004">
      <c r="A16" s="103"/>
      <c r="B16" s="113"/>
      <c r="C16" s="56"/>
      <c r="D16" s="57"/>
      <c r="E16" s="110"/>
      <c r="F16" s="111"/>
      <c r="G16" s="144"/>
      <c r="H16" s="145"/>
      <c r="I16" s="110"/>
      <c r="J16" s="111"/>
    </row>
    <row r="17" spans="1:10" ht="39.75" x14ac:dyDescent="0.5">
      <c r="A17" s="103"/>
      <c r="B17" s="127" t="s">
        <v>84</v>
      </c>
      <c r="C17" s="58"/>
      <c r="D17" s="59"/>
      <c r="E17" s="58"/>
      <c r="F17" s="59"/>
      <c r="G17" s="146" t="s">
        <v>52</v>
      </c>
      <c r="H17" s="147"/>
      <c r="I17" s="125"/>
      <c r="J17" s="126"/>
    </row>
    <row r="18" spans="1:10" ht="40.5" x14ac:dyDescent="0.55000000000000004">
      <c r="A18" s="103"/>
      <c r="B18" s="112"/>
      <c r="C18" s="60"/>
      <c r="D18" s="61"/>
      <c r="E18" s="91"/>
      <c r="F18" s="92"/>
      <c r="G18" s="85"/>
      <c r="H18" s="86"/>
      <c r="I18" s="91"/>
      <c r="J18" s="92"/>
    </row>
    <row r="19" spans="1:10" ht="24.95" customHeight="1" x14ac:dyDescent="0.55000000000000004">
      <c r="A19" s="103"/>
      <c r="B19" s="112"/>
      <c r="C19" s="76"/>
      <c r="D19" s="77"/>
      <c r="E19" s="97"/>
      <c r="F19" s="99"/>
      <c r="G19" s="140" t="s">
        <v>23</v>
      </c>
      <c r="H19" s="141"/>
      <c r="I19" s="97"/>
      <c r="J19" s="99"/>
    </row>
    <row r="20" spans="1:10" ht="24.95" customHeight="1" x14ac:dyDescent="0.5">
      <c r="A20" s="103"/>
      <c r="B20" s="112"/>
      <c r="C20" s="161"/>
      <c r="D20" s="162"/>
      <c r="E20" s="129"/>
      <c r="F20" s="130"/>
      <c r="G20" s="140"/>
      <c r="H20" s="141"/>
      <c r="I20" s="129"/>
      <c r="J20" s="130"/>
    </row>
    <row r="21" spans="1:10" ht="24.95" customHeight="1" x14ac:dyDescent="0.5">
      <c r="A21" s="103"/>
      <c r="B21" s="112"/>
      <c r="C21" s="157"/>
      <c r="D21" s="158"/>
      <c r="E21" s="131"/>
      <c r="F21" s="132"/>
      <c r="G21" s="152" t="s">
        <v>26</v>
      </c>
      <c r="H21" s="153"/>
      <c r="I21" s="131"/>
      <c r="J21" s="132"/>
    </row>
    <row r="22" spans="1:10" ht="24.95" customHeight="1" x14ac:dyDescent="0.55000000000000004">
      <c r="A22" s="103"/>
      <c r="B22" s="112"/>
      <c r="C22" s="68"/>
      <c r="D22" s="69"/>
      <c r="E22" s="81"/>
      <c r="F22" s="107"/>
      <c r="G22" s="152"/>
      <c r="H22" s="153"/>
      <c r="I22" s="81"/>
      <c r="J22" s="107"/>
    </row>
    <row r="23" spans="1:10" ht="24.95" customHeight="1" x14ac:dyDescent="0.55000000000000004">
      <c r="A23" s="103"/>
      <c r="B23" s="112"/>
      <c r="C23" s="70"/>
      <c r="D23" s="71"/>
      <c r="E23" s="89"/>
      <c r="F23" s="116"/>
      <c r="G23" s="142" t="s">
        <v>107</v>
      </c>
      <c r="H23" s="143"/>
      <c r="I23" s="89"/>
      <c r="J23" s="116"/>
    </row>
    <row r="24" spans="1:10" ht="24.95" customHeight="1" thickBot="1" x14ac:dyDescent="0.55000000000000004">
      <c r="A24" s="104"/>
      <c r="B24" s="128"/>
      <c r="C24" s="159"/>
      <c r="D24" s="160"/>
      <c r="E24" s="119"/>
      <c r="F24" s="120"/>
      <c r="G24" s="150"/>
      <c r="H24" s="151"/>
      <c r="I24" s="119"/>
      <c r="J24" s="120"/>
    </row>
    <row r="25" spans="1:10" ht="42" customHeight="1" x14ac:dyDescent="0.5">
      <c r="A25" s="103" t="s">
        <v>104</v>
      </c>
      <c r="B25" s="112" t="s">
        <v>11</v>
      </c>
      <c r="C25" s="114" t="s">
        <v>61</v>
      </c>
      <c r="D25" s="115"/>
      <c r="E25" s="114"/>
      <c r="F25" s="115"/>
      <c r="G25" s="93"/>
      <c r="H25" s="94"/>
      <c r="I25" s="93"/>
      <c r="J25" s="95"/>
    </row>
    <row r="26" spans="1:10" ht="40.5" x14ac:dyDescent="0.55000000000000004">
      <c r="A26" s="103"/>
      <c r="B26" s="112"/>
      <c r="C26" s="60" t="s">
        <v>17</v>
      </c>
      <c r="D26" s="61"/>
      <c r="E26" s="60"/>
      <c r="F26" s="61"/>
      <c r="G26" s="91"/>
      <c r="H26" s="96"/>
      <c r="I26" s="91"/>
      <c r="J26" s="92"/>
    </row>
    <row r="27" spans="1:10" ht="40.5" x14ac:dyDescent="0.55000000000000004">
      <c r="A27" s="103"/>
      <c r="B27" s="112"/>
      <c r="C27" s="76" t="s">
        <v>166</v>
      </c>
      <c r="D27" s="77"/>
      <c r="E27" s="76"/>
      <c r="F27" s="77"/>
      <c r="G27" s="97"/>
      <c r="H27" s="98"/>
      <c r="I27" s="97"/>
      <c r="J27" s="99"/>
    </row>
    <row r="28" spans="1:10" ht="40.5" thickBot="1" x14ac:dyDescent="0.55000000000000004">
      <c r="A28" s="103"/>
      <c r="B28" s="112"/>
      <c r="C28" s="83" t="s">
        <v>121</v>
      </c>
      <c r="D28" s="84"/>
      <c r="E28" s="62"/>
      <c r="F28" s="63"/>
      <c r="G28" s="83"/>
      <c r="H28" s="100"/>
      <c r="I28" s="83"/>
      <c r="J28" s="84"/>
    </row>
    <row r="29" spans="1:10" ht="93" customHeight="1" x14ac:dyDescent="0.5">
      <c r="A29" s="103"/>
      <c r="B29" s="112"/>
      <c r="C29" s="66" t="s">
        <v>59</v>
      </c>
      <c r="D29" s="67"/>
      <c r="E29" s="66"/>
      <c r="F29" s="67"/>
      <c r="G29" s="78"/>
      <c r="H29" s="79"/>
      <c r="I29" s="78"/>
      <c r="J29" s="80"/>
    </row>
    <row r="30" spans="1:10" ht="35.25" customHeight="1" x14ac:dyDescent="0.55000000000000004">
      <c r="A30" s="103"/>
      <c r="B30" s="112"/>
      <c r="C30" s="68" t="s">
        <v>82</v>
      </c>
      <c r="D30" s="69"/>
      <c r="E30" s="68"/>
      <c r="F30" s="69"/>
      <c r="G30" s="81"/>
      <c r="H30" s="82"/>
      <c r="I30" s="81"/>
      <c r="J30" s="107"/>
    </row>
    <row r="31" spans="1:10" ht="40.5" x14ac:dyDescent="0.55000000000000004">
      <c r="A31" s="103"/>
      <c r="B31" s="112"/>
      <c r="C31" s="70" t="s">
        <v>26</v>
      </c>
      <c r="D31" s="71"/>
      <c r="E31" s="70"/>
      <c r="F31" s="71"/>
      <c r="G31" s="89"/>
      <c r="H31" s="90"/>
      <c r="I31" s="89"/>
      <c r="J31" s="116"/>
    </row>
    <row r="32" spans="1:10" ht="40.5" thickBot="1" x14ac:dyDescent="0.55000000000000004">
      <c r="A32" s="103"/>
      <c r="B32" s="113"/>
      <c r="C32" s="56" t="s">
        <v>14</v>
      </c>
      <c r="D32" s="57"/>
      <c r="E32" s="56"/>
      <c r="F32" s="57"/>
      <c r="G32" s="110"/>
      <c r="H32" s="156"/>
      <c r="I32" s="110"/>
      <c r="J32" s="111"/>
    </row>
    <row r="33" spans="1:10" ht="97.5" customHeight="1" x14ac:dyDescent="0.3">
      <c r="A33" s="103"/>
      <c r="B33" s="112" t="s">
        <v>34</v>
      </c>
      <c r="C33" s="58" t="s">
        <v>61</v>
      </c>
      <c r="D33" s="59"/>
      <c r="E33" s="114"/>
      <c r="F33" s="115"/>
      <c r="G33" s="10"/>
      <c r="H33" s="10"/>
      <c r="I33" s="85" t="s">
        <v>49</v>
      </c>
      <c r="J33" s="86"/>
    </row>
    <row r="34" spans="1:10" ht="40.5" x14ac:dyDescent="0.55000000000000004">
      <c r="A34" s="103"/>
      <c r="B34" s="112"/>
      <c r="C34" s="60" t="s">
        <v>17</v>
      </c>
      <c r="D34" s="61"/>
      <c r="E34" s="91"/>
      <c r="F34" s="92"/>
      <c r="G34" s="11"/>
      <c r="H34" s="11"/>
      <c r="I34" s="85"/>
      <c r="J34" s="86"/>
    </row>
    <row r="35" spans="1:10" ht="40.5" x14ac:dyDescent="0.55000000000000004">
      <c r="A35" s="103"/>
      <c r="B35" s="112"/>
      <c r="C35" s="76" t="s">
        <v>26</v>
      </c>
      <c r="D35" s="77"/>
      <c r="E35" s="97"/>
      <c r="F35" s="99"/>
      <c r="G35" s="12"/>
      <c r="H35" s="12"/>
      <c r="I35" s="140" t="s">
        <v>24</v>
      </c>
      <c r="J35" s="141"/>
    </row>
    <row r="36" spans="1:10" s="5" customFormat="1" ht="34.5" customHeight="1" thickBot="1" x14ac:dyDescent="0.55000000000000004">
      <c r="A36" s="103"/>
      <c r="B36" s="112"/>
      <c r="C36" s="83" t="s">
        <v>121</v>
      </c>
      <c r="D36" s="84"/>
      <c r="E36" s="129"/>
      <c r="F36" s="130"/>
      <c r="G36" s="13"/>
      <c r="H36" s="13"/>
      <c r="I36" s="140"/>
      <c r="J36" s="141"/>
    </row>
    <row r="37" spans="1:10" ht="84.75" customHeight="1" x14ac:dyDescent="0.5">
      <c r="A37" s="103"/>
      <c r="B37" s="112"/>
      <c r="C37" s="66" t="s">
        <v>59</v>
      </c>
      <c r="D37" s="67"/>
      <c r="E37" s="157" t="s">
        <v>42</v>
      </c>
      <c r="F37" s="158"/>
      <c r="G37" s="131"/>
      <c r="H37" s="135"/>
      <c r="I37" s="142" t="s">
        <v>138</v>
      </c>
      <c r="J37" s="143"/>
    </row>
    <row r="38" spans="1:10" ht="40.5" x14ac:dyDescent="0.55000000000000004">
      <c r="A38" s="103"/>
      <c r="B38" s="112"/>
      <c r="C38" s="68" t="s">
        <v>82</v>
      </c>
      <c r="D38" s="69"/>
      <c r="E38" s="81" t="s">
        <v>38</v>
      </c>
      <c r="F38" s="107"/>
      <c r="G38" s="81"/>
      <c r="H38" s="82"/>
      <c r="I38" s="142"/>
      <c r="J38" s="143"/>
    </row>
    <row r="39" spans="1:10" ht="41.25" x14ac:dyDescent="0.55000000000000004">
      <c r="A39" s="103"/>
      <c r="B39" s="112"/>
      <c r="C39" s="70" t="s">
        <v>27</v>
      </c>
      <c r="D39" s="71"/>
      <c r="E39" s="108" t="s">
        <v>167</v>
      </c>
      <c r="F39" s="109"/>
      <c r="G39" s="89"/>
      <c r="H39" s="90"/>
      <c r="I39" s="142" t="s">
        <v>109</v>
      </c>
      <c r="J39" s="143"/>
    </row>
    <row r="40" spans="1:10" s="5" customFormat="1" ht="35.25" customHeight="1" thickBot="1" x14ac:dyDescent="0.55000000000000004">
      <c r="A40" s="103"/>
      <c r="B40" s="113"/>
      <c r="C40" s="56" t="s">
        <v>14</v>
      </c>
      <c r="D40" s="57"/>
      <c r="E40" s="110" t="s">
        <v>116</v>
      </c>
      <c r="F40" s="111"/>
      <c r="G40" s="110"/>
      <c r="H40" s="156"/>
      <c r="I40" s="144"/>
      <c r="J40" s="145"/>
    </row>
    <row r="41" spans="1:10" ht="69.75" customHeight="1" x14ac:dyDescent="0.3">
      <c r="A41" s="103"/>
      <c r="B41" s="127" t="s">
        <v>84</v>
      </c>
      <c r="C41" s="58" t="s">
        <v>61</v>
      </c>
      <c r="D41" s="59"/>
      <c r="E41" s="58"/>
      <c r="F41" s="59"/>
      <c r="G41" s="9"/>
      <c r="H41" s="9"/>
      <c r="I41" s="146" t="s">
        <v>49</v>
      </c>
      <c r="J41" s="147"/>
    </row>
    <row r="42" spans="1:10" ht="40.5" x14ac:dyDescent="0.55000000000000004">
      <c r="A42" s="103"/>
      <c r="B42" s="112"/>
      <c r="C42" s="60" t="s">
        <v>17</v>
      </c>
      <c r="D42" s="61"/>
      <c r="E42" s="91"/>
      <c r="F42" s="92"/>
      <c r="G42" s="11"/>
      <c r="H42" s="11"/>
      <c r="I42" s="85"/>
      <c r="J42" s="86"/>
    </row>
    <row r="43" spans="1:10" ht="35.25" customHeight="1" x14ac:dyDescent="0.55000000000000004">
      <c r="A43" s="103"/>
      <c r="B43" s="112"/>
      <c r="C43" s="76" t="s">
        <v>27</v>
      </c>
      <c r="D43" s="77"/>
      <c r="E43" s="97"/>
      <c r="F43" s="99"/>
      <c r="G43" s="12"/>
      <c r="H43" s="12"/>
      <c r="I43" s="140" t="s">
        <v>24</v>
      </c>
      <c r="J43" s="141"/>
    </row>
    <row r="44" spans="1:10" s="5" customFormat="1" ht="34.5" customHeight="1" thickBot="1" x14ac:dyDescent="0.55000000000000004">
      <c r="A44" s="103"/>
      <c r="B44" s="112"/>
      <c r="C44" s="83" t="s">
        <v>121</v>
      </c>
      <c r="D44" s="84"/>
      <c r="E44" s="129"/>
      <c r="F44" s="130"/>
      <c r="G44" s="13"/>
      <c r="H44" s="13"/>
      <c r="I44" s="140"/>
      <c r="J44" s="141"/>
    </row>
    <row r="45" spans="1:10" ht="102" customHeight="1" x14ac:dyDescent="0.5">
      <c r="A45" s="103"/>
      <c r="B45" s="112"/>
      <c r="C45" s="66" t="s">
        <v>59</v>
      </c>
      <c r="D45" s="67"/>
      <c r="E45" s="157" t="s">
        <v>42</v>
      </c>
      <c r="F45" s="158"/>
      <c r="G45" s="131"/>
      <c r="H45" s="135"/>
      <c r="I45" s="152" t="s">
        <v>26</v>
      </c>
      <c r="J45" s="153"/>
    </row>
    <row r="46" spans="1:10" ht="40.5" x14ac:dyDescent="0.55000000000000004">
      <c r="A46" s="103"/>
      <c r="B46" s="112"/>
      <c r="C46" s="68" t="s">
        <v>82</v>
      </c>
      <c r="D46" s="69"/>
      <c r="E46" s="81" t="s">
        <v>38</v>
      </c>
      <c r="F46" s="107"/>
      <c r="G46" s="81"/>
      <c r="H46" s="82"/>
      <c r="I46" s="152"/>
      <c r="J46" s="153"/>
    </row>
    <row r="47" spans="1:10" ht="40.5" customHeight="1" x14ac:dyDescent="0.55000000000000004">
      <c r="A47" s="103"/>
      <c r="B47" s="112"/>
      <c r="C47" s="72" t="s">
        <v>137</v>
      </c>
      <c r="D47" s="75"/>
      <c r="E47" s="108" t="s">
        <v>168</v>
      </c>
      <c r="F47" s="109"/>
      <c r="G47" s="89"/>
      <c r="H47" s="90"/>
      <c r="I47" s="142" t="s">
        <v>109</v>
      </c>
      <c r="J47" s="143"/>
    </row>
    <row r="48" spans="1:10" ht="40.5" customHeight="1" thickBot="1" x14ac:dyDescent="0.55000000000000004">
      <c r="A48" s="104"/>
      <c r="B48" s="128"/>
      <c r="C48" s="159" t="s">
        <v>14</v>
      </c>
      <c r="D48" s="160"/>
      <c r="E48" s="110" t="s">
        <v>116</v>
      </c>
      <c r="F48" s="111"/>
      <c r="G48" s="119"/>
      <c r="H48" s="136"/>
      <c r="I48" s="150"/>
      <c r="J48" s="151"/>
    </row>
    <row r="49" spans="1:10" ht="9.9499999999999993" customHeight="1" x14ac:dyDescent="0.5">
      <c r="A49" s="103" t="s">
        <v>97</v>
      </c>
      <c r="B49" s="112" t="s">
        <v>11</v>
      </c>
      <c r="C49" s="114"/>
      <c r="D49" s="115"/>
      <c r="E49" s="114"/>
      <c r="F49" s="115"/>
      <c r="G49" s="93"/>
      <c r="H49" s="94"/>
      <c r="I49" s="93"/>
      <c r="J49" s="95"/>
    </row>
    <row r="50" spans="1:10" ht="9.9499999999999993" customHeight="1" x14ac:dyDescent="0.55000000000000004">
      <c r="A50" s="103"/>
      <c r="B50" s="112"/>
      <c r="C50" s="60"/>
      <c r="D50" s="61"/>
      <c r="E50" s="60"/>
      <c r="F50" s="61"/>
      <c r="G50" s="91"/>
      <c r="H50" s="96"/>
      <c r="I50" s="91"/>
      <c r="J50" s="92"/>
    </row>
    <row r="51" spans="1:10" ht="9.9499999999999993" customHeight="1" x14ac:dyDescent="0.55000000000000004">
      <c r="A51" s="103"/>
      <c r="B51" s="112"/>
      <c r="C51" s="76"/>
      <c r="D51" s="77"/>
      <c r="E51" s="76"/>
      <c r="F51" s="77"/>
      <c r="G51" s="97"/>
      <c r="H51" s="98"/>
      <c r="I51" s="97"/>
      <c r="J51" s="99"/>
    </row>
    <row r="52" spans="1:10" ht="9.9499999999999993" customHeight="1" thickBot="1" x14ac:dyDescent="0.55000000000000004">
      <c r="A52" s="103"/>
      <c r="B52" s="112"/>
      <c r="C52" s="62"/>
      <c r="D52" s="63"/>
      <c r="E52" s="62"/>
      <c r="F52" s="63"/>
      <c r="G52" s="83"/>
      <c r="H52" s="100"/>
      <c r="I52" s="83"/>
      <c r="J52" s="84"/>
    </row>
    <row r="53" spans="1:10" ht="69.75" customHeight="1" x14ac:dyDescent="0.5">
      <c r="A53" s="103"/>
      <c r="B53" s="112"/>
      <c r="C53" s="66"/>
      <c r="D53" s="67"/>
      <c r="E53" s="66"/>
      <c r="F53" s="67"/>
      <c r="G53" s="78" t="s">
        <v>51</v>
      </c>
      <c r="H53" s="79"/>
      <c r="I53" s="78"/>
      <c r="J53" s="80"/>
    </row>
    <row r="54" spans="1:10" ht="40.5" x14ac:dyDescent="0.55000000000000004">
      <c r="A54" s="103"/>
      <c r="B54" s="112"/>
      <c r="C54" s="68"/>
      <c r="D54" s="69"/>
      <c r="E54" s="68"/>
      <c r="F54" s="69"/>
      <c r="G54" s="81" t="s">
        <v>23</v>
      </c>
      <c r="H54" s="82"/>
      <c r="I54" s="81"/>
      <c r="J54" s="107"/>
    </row>
    <row r="55" spans="1:10" ht="41.25" x14ac:dyDescent="0.55000000000000004">
      <c r="A55" s="103"/>
      <c r="B55" s="112"/>
      <c r="C55" s="70"/>
      <c r="D55" s="71"/>
      <c r="E55" s="70"/>
      <c r="F55" s="71"/>
      <c r="G55" s="108" t="s">
        <v>139</v>
      </c>
      <c r="H55" s="137"/>
      <c r="I55" s="89"/>
      <c r="J55" s="116"/>
    </row>
    <row r="56" spans="1:10" ht="40.5" thickBot="1" x14ac:dyDescent="0.55000000000000004">
      <c r="A56" s="103"/>
      <c r="B56" s="113"/>
      <c r="C56" s="56"/>
      <c r="D56" s="57"/>
      <c r="E56" s="56"/>
      <c r="F56" s="57"/>
      <c r="G56" s="108" t="s">
        <v>15</v>
      </c>
      <c r="H56" s="137"/>
      <c r="I56" s="108"/>
      <c r="J56" s="109"/>
    </row>
    <row r="57" spans="1:10" ht="9.9499999999999993" customHeight="1" x14ac:dyDescent="0.3">
      <c r="A57" s="103"/>
      <c r="B57" s="112" t="s">
        <v>34</v>
      </c>
      <c r="C57" s="114"/>
      <c r="D57" s="115"/>
      <c r="E57" s="114"/>
      <c r="F57" s="115"/>
      <c r="G57" s="7"/>
      <c r="H57" s="8"/>
      <c r="I57" s="7"/>
      <c r="J57" s="8"/>
    </row>
    <row r="58" spans="1:10" ht="9.9499999999999993" customHeight="1" x14ac:dyDescent="0.55000000000000004">
      <c r="A58" s="103"/>
      <c r="B58" s="112"/>
      <c r="C58" s="91"/>
      <c r="D58" s="92"/>
      <c r="E58" s="91"/>
      <c r="F58" s="92"/>
      <c r="G58" s="14"/>
      <c r="H58" s="15"/>
      <c r="I58" s="14"/>
      <c r="J58" s="15"/>
    </row>
    <row r="59" spans="1:10" ht="9.9499999999999993" customHeight="1" x14ac:dyDescent="0.55000000000000004">
      <c r="A59" s="103"/>
      <c r="B59" s="112"/>
      <c r="C59" s="97"/>
      <c r="D59" s="99"/>
      <c r="E59" s="97"/>
      <c r="F59" s="99"/>
      <c r="G59" s="16"/>
      <c r="H59" s="17"/>
      <c r="I59" s="16"/>
      <c r="J59" s="17"/>
    </row>
    <row r="60" spans="1:10" ht="9.9499999999999993" customHeight="1" x14ac:dyDescent="0.5">
      <c r="A60" s="103"/>
      <c r="B60" s="112"/>
      <c r="C60" s="129"/>
      <c r="D60" s="130"/>
      <c r="E60" s="129"/>
      <c r="F60" s="130"/>
      <c r="G60" s="18"/>
      <c r="H60" s="19"/>
      <c r="I60" s="18"/>
      <c r="J60" s="19"/>
    </row>
    <row r="61" spans="1:10" ht="70.5" customHeight="1" x14ac:dyDescent="0.5">
      <c r="A61" s="103"/>
      <c r="B61" s="112"/>
      <c r="C61" s="131"/>
      <c r="D61" s="132"/>
      <c r="E61" s="131"/>
      <c r="F61" s="132"/>
      <c r="G61" s="78" t="s">
        <v>51</v>
      </c>
      <c r="H61" s="80"/>
      <c r="I61" s="78" t="s">
        <v>47</v>
      </c>
      <c r="J61" s="80"/>
    </row>
    <row r="62" spans="1:10" ht="40.5" x14ac:dyDescent="0.55000000000000004">
      <c r="A62" s="103"/>
      <c r="B62" s="112"/>
      <c r="C62" s="78"/>
      <c r="D62" s="80"/>
      <c r="E62" s="78"/>
      <c r="F62" s="80"/>
      <c r="G62" s="81" t="s">
        <v>23</v>
      </c>
      <c r="H62" s="107"/>
      <c r="I62" s="81" t="s">
        <v>98</v>
      </c>
      <c r="J62" s="107"/>
    </row>
    <row r="63" spans="1:10" ht="40.5" x14ac:dyDescent="0.55000000000000004">
      <c r="A63" s="103"/>
      <c r="B63" s="112"/>
      <c r="C63" s="78"/>
      <c r="D63" s="80"/>
      <c r="E63" s="78"/>
      <c r="F63" s="80"/>
      <c r="G63" s="89" t="s">
        <v>26</v>
      </c>
      <c r="H63" s="116"/>
      <c r="I63" s="89" t="s">
        <v>27</v>
      </c>
      <c r="J63" s="116"/>
    </row>
    <row r="64" spans="1:10" ht="40.5" thickBot="1" x14ac:dyDescent="0.55000000000000004">
      <c r="A64" s="103"/>
      <c r="B64" s="113"/>
      <c r="C64" s="133"/>
      <c r="D64" s="134"/>
      <c r="E64" s="133"/>
      <c r="F64" s="134"/>
      <c r="G64" s="110" t="s">
        <v>108</v>
      </c>
      <c r="H64" s="111"/>
      <c r="I64" s="110" t="s">
        <v>14</v>
      </c>
      <c r="J64" s="111"/>
    </row>
    <row r="65" spans="1:10" ht="9.9499999999999993" customHeight="1" x14ac:dyDescent="0.3">
      <c r="A65" s="103"/>
      <c r="B65" s="127" t="s">
        <v>84</v>
      </c>
      <c r="C65" s="58"/>
      <c r="D65" s="59"/>
      <c r="E65" s="58"/>
      <c r="F65" s="59"/>
      <c r="G65" s="7"/>
      <c r="H65" s="8"/>
      <c r="I65" s="7"/>
      <c r="J65" s="8"/>
    </row>
    <row r="66" spans="1:10" ht="9.9499999999999993" customHeight="1" x14ac:dyDescent="0.55000000000000004">
      <c r="A66" s="103"/>
      <c r="B66" s="112"/>
      <c r="C66" s="91"/>
      <c r="D66" s="92"/>
      <c r="E66" s="91"/>
      <c r="F66" s="92"/>
      <c r="G66" s="14"/>
      <c r="H66" s="15"/>
      <c r="I66" s="14"/>
      <c r="J66" s="15"/>
    </row>
    <row r="67" spans="1:10" ht="9.9499999999999993" customHeight="1" x14ac:dyDescent="0.55000000000000004">
      <c r="A67" s="103"/>
      <c r="B67" s="112"/>
      <c r="C67" s="97"/>
      <c r="D67" s="99"/>
      <c r="E67" s="97"/>
      <c r="F67" s="99"/>
      <c r="G67" s="16"/>
      <c r="H67" s="17"/>
      <c r="I67" s="16"/>
      <c r="J67" s="17"/>
    </row>
    <row r="68" spans="1:10" ht="9.9499999999999993" customHeight="1" x14ac:dyDescent="0.5">
      <c r="A68" s="103"/>
      <c r="B68" s="112"/>
      <c r="C68" s="129"/>
      <c r="D68" s="130"/>
      <c r="E68" s="129"/>
      <c r="F68" s="130"/>
      <c r="G68" s="18"/>
      <c r="H68" s="19"/>
      <c r="I68" s="18"/>
      <c r="J68" s="19"/>
    </row>
    <row r="69" spans="1:10" ht="68.25" customHeight="1" x14ac:dyDescent="0.5">
      <c r="A69" s="103"/>
      <c r="B69" s="112"/>
      <c r="C69" s="73"/>
      <c r="D69" s="74"/>
      <c r="E69" s="131"/>
      <c r="F69" s="132"/>
      <c r="G69" s="78" t="s">
        <v>51</v>
      </c>
      <c r="H69" s="79"/>
      <c r="I69" s="78" t="s">
        <v>47</v>
      </c>
      <c r="J69" s="80"/>
    </row>
    <row r="70" spans="1:10" ht="35.25" customHeight="1" x14ac:dyDescent="0.55000000000000004">
      <c r="A70" s="103"/>
      <c r="B70" s="112"/>
      <c r="C70" s="68"/>
      <c r="D70" s="69"/>
      <c r="E70" s="78"/>
      <c r="F70" s="80"/>
      <c r="G70" s="81" t="s">
        <v>23</v>
      </c>
      <c r="H70" s="82"/>
      <c r="I70" s="81" t="s">
        <v>98</v>
      </c>
      <c r="J70" s="107"/>
    </row>
    <row r="71" spans="1:10" ht="40.5" x14ac:dyDescent="0.55000000000000004">
      <c r="A71" s="103"/>
      <c r="B71" s="112"/>
      <c r="C71" s="70"/>
      <c r="D71" s="71"/>
      <c r="E71" s="78"/>
      <c r="F71" s="80"/>
      <c r="G71" s="89" t="s">
        <v>26</v>
      </c>
      <c r="H71" s="90"/>
      <c r="I71" s="89" t="s">
        <v>26</v>
      </c>
      <c r="J71" s="116"/>
    </row>
    <row r="72" spans="1:10" ht="40.5" thickBot="1" x14ac:dyDescent="0.55000000000000004">
      <c r="A72" s="104"/>
      <c r="B72" s="128"/>
      <c r="C72" s="72"/>
      <c r="D72" s="75"/>
      <c r="E72" s="167"/>
      <c r="F72" s="168"/>
      <c r="G72" s="108" t="s">
        <v>108</v>
      </c>
      <c r="H72" s="137"/>
      <c r="I72" s="108" t="s">
        <v>14</v>
      </c>
      <c r="J72" s="109"/>
    </row>
    <row r="73" spans="1:10" ht="68.25" customHeight="1" x14ac:dyDescent="0.5">
      <c r="A73" s="154" t="s">
        <v>105</v>
      </c>
      <c r="B73" s="155" t="s">
        <v>11</v>
      </c>
      <c r="C73" s="163" t="s">
        <v>154</v>
      </c>
      <c r="D73" s="164"/>
      <c r="E73" s="114"/>
      <c r="F73" s="115"/>
      <c r="G73" s="163"/>
      <c r="H73" s="164"/>
      <c r="I73" s="165"/>
      <c r="J73" s="166"/>
    </row>
    <row r="74" spans="1:10" ht="55.5" customHeight="1" x14ac:dyDescent="0.55000000000000004">
      <c r="A74" s="103"/>
      <c r="B74" s="112"/>
      <c r="C74" s="114"/>
      <c r="D74" s="115"/>
      <c r="E74" s="91"/>
      <c r="F74" s="92"/>
      <c r="G74" s="91"/>
      <c r="H74" s="92"/>
      <c r="I74" s="91"/>
      <c r="J74" s="92"/>
    </row>
    <row r="75" spans="1:10" ht="66.75" customHeight="1" x14ac:dyDescent="0.55000000000000004">
      <c r="A75" s="103"/>
      <c r="B75" s="112"/>
      <c r="C75" s="114" t="s">
        <v>153</v>
      </c>
      <c r="D75" s="77"/>
      <c r="E75" s="97"/>
      <c r="F75" s="99"/>
      <c r="G75" s="97"/>
      <c r="H75" s="99"/>
      <c r="I75" s="97"/>
      <c r="J75" s="99"/>
    </row>
    <row r="76" spans="1:10" ht="102" customHeight="1" thickBot="1" x14ac:dyDescent="0.55000000000000004">
      <c r="A76" s="103"/>
      <c r="B76" s="112"/>
      <c r="C76" s="192"/>
      <c r="D76" s="193"/>
      <c r="E76" s="83"/>
      <c r="F76" s="84"/>
      <c r="G76" s="83"/>
      <c r="H76" s="84"/>
      <c r="I76" s="83"/>
      <c r="J76" s="84"/>
    </row>
    <row r="77" spans="1:10" ht="9.9499999999999993" customHeight="1" x14ac:dyDescent="0.5">
      <c r="A77" s="103"/>
      <c r="B77" s="112"/>
      <c r="C77" s="66"/>
      <c r="D77" s="67"/>
      <c r="E77" s="78"/>
      <c r="F77" s="80"/>
      <c r="G77" s="78"/>
      <c r="H77" s="79"/>
      <c r="I77" s="78"/>
      <c r="J77" s="80"/>
    </row>
    <row r="78" spans="1:10" ht="9.9499999999999993" customHeight="1" x14ac:dyDescent="0.55000000000000004">
      <c r="A78" s="103"/>
      <c r="B78" s="112"/>
      <c r="C78" s="68"/>
      <c r="D78" s="69"/>
      <c r="E78" s="78"/>
      <c r="F78" s="80"/>
      <c r="G78" s="81"/>
      <c r="H78" s="82"/>
      <c r="I78" s="81"/>
      <c r="J78" s="107"/>
    </row>
    <row r="79" spans="1:10" ht="9.9499999999999993" customHeight="1" x14ac:dyDescent="0.55000000000000004">
      <c r="A79" s="103"/>
      <c r="B79" s="112"/>
      <c r="C79" s="70"/>
      <c r="D79" s="71"/>
      <c r="E79" s="78"/>
      <c r="F79" s="80"/>
      <c r="G79" s="89"/>
      <c r="H79" s="90"/>
      <c r="I79" s="89"/>
      <c r="J79" s="116"/>
    </row>
    <row r="80" spans="1:10" ht="9.9499999999999993" customHeight="1" thickBot="1" x14ac:dyDescent="0.55000000000000004">
      <c r="A80" s="103"/>
      <c r="B80" s="113"/>
      <c r="C80" s="56"/>
      <c r="D80" s="57"/>
      <c r="E80" s="133"/>
      <c r="F80" s="134"/>
      <c r="G80" s="108"/>
      <c r="H80" s="137"/>
      <c r="I80" s="108"/>
      <c r="J80" s="109"/>
    </row>
    <row r="81" spans="1:10" ht="34.5" customHeight="1" x14ac:dyDescent="0.5">
      <c r="A81" s="103"/>
      <c r="B81" s="112" t="s">
        <v>34</v>
      </c>
      <c r="C81" s="58" t="s">
        <v>60</v>
      </c>
      <c r="D81" s="59"/>
      <c r="E81" s="58" t="s">
        <v>42</v>
      </c>
      <c r="F81" s="59"/>
      <c r="G81" s="125"/>
      <c r="H81" s="126"/>
      <c r="I81" s="125"/>
      <c r="J81" s="126"/>
    </row>
    <row r="82" spans="1:10" ht="35.25" customHeight="1" x14ac:dyDescent="0.55000000000000004">
      <c r="A82" s="103"/>
      <c r="B82" s="112"/>
      <c r="C82" s="60" t="s">
        <v>18</v>
      </c>
      <c r="D82" s="61"/>
      <c r="E82" s="91" t="s">
        <v>38</v>
      </c>
      <c r="F82" s="92"/>
      <c r="G82" s="91"/>
      <c r="H82" s="92"/>
      <c r="I82" s="91"/>
      <c r="J82" s="92"/>
    </row>
    <row r="83" spans="1:10" ht="40.5" x14ac:dyDescent="0.55000000000000004">
      <c r="A83" s="103"/>
      <c r="B83" s="112"/>
      <c r="C83" s="76" t="s">
        <v>27</v>
      </c>
      <c r="D83" s="77"/>
      <c r="E83" s="97" t="s">
        <v>25</v>
      </c>
      <c r="F83" s="99"/>
      <c r="G83" s="97"/>
      <c r="H83" s="99"/>
      <c r="I83" s="97"/>
      <c r="J83" s="99"/>
    </row>
    <row r="84" spans="1:10" s="5" customFormat="1" ht="35.25" customHeight="1" thickBot="1" x14ac:dyDescent="0.55000000000000004">
      <c r="A84" s="103"/>
      <c r="B84" s="112"/>
      <c r="C84" s="83" t="s">
        <v>106</v>
      </c>
      <c r="D84" s="84"/>
      <c r="E84" s="83" t="s">
        <v>121</v>
      </c>
      <c r="F84" s="84"/>
      <c r="G84" s="83"/>
      <c r="H84" s="84"/>
      <c r="I84" s="83"/>
      <c r="J84" s="84"/>
    </row>
    <row r="85" spans="1:10" ht="39.75" x14ac:dyDescent="0.5">
      <c r="A85" s="103"/>
      <c r="B85" s="112"/>
      <c r="C85" s="66"/>
      <c r="D85" s="67"/>
      <c r="E85" s="66" t="s">
        <v>39</v>
      </c>
      <c r="F85" s="67"/>
      <c r="G85" s="78"/>
      <c r="H85" s="80"/>
      <c r="I85" s="78"/>
      <c r="J85" s="80"/>
    </row>
    <row r="86" spans="1:10" ht="40.5" x14ac:dyDescent="0.55000000000000004">
      <c r="A86" s="103"/>
      <c r="B86" s="112"/>
      <c r="C86" s="68"/>
      <c r="D86" s="69"/>
      <c r="E86" s="81" t="s">
        <v>16</v>
      </c>
      <c r="F86" s="107"/>
      <c r="G86" s="81"/>
      <c r="H86" s="107"/>
      <c r="I86" s="81"/>
      <c r="J86" s="107"/>
    </row>
    <row r="87" spans="1:10" ht="41.25" x14ac:dyDescent="0.55000000000000004">
      <c r="A87" s="103"/>
      <c r="B87" s="112"/>
      <c r="C87" s="70"/>
      <c r="D87" s="71"/>
      <c r="E87" s="108" t="s">
        <v>169</v>
      </c>
      <c r="F87" s="109"/>
      <c r="G87" s="89"/>
      <c r="H87" s="116"/>
      <c r="I87" s="89"/>
      <c r="J87" s="116"/>
    </row>
    <row r="88" spans="1:10" s="5" customFormat="1" ht="40.5" thickBot="1" x14ac:dyDescent="0.55000000000000004">
      <c r="A88" s="103"/>
      <c r="B88" s="113"/>
      <c r="C88" s="56"/>
      <c r="D88" s="57"/>
      <c r="E88" s="110" t="s">
        <v>14</v>
      </c>
      <c r="F88" s="111"/>
      <c r="G88" s="110"/>
      <c r="H88" s="111"/>
      <c r="I88" s="110"/>
      <c r="J88" s="111"/>
    </row>
    <row r="89" spans="1:10" ht="34.5" customHeight="1" x14ac:dyDescent="0.5">
      <c r="A89" s="103"/>
      <c r="B89" s="127" t="s">
        <v>84</v>
      </c>
      <c r="C89" s="58" t="s">
        <v>60</v>
      </c>
      <c r="D89" s="59"/>
      <c r="E89" s="58" t="s">
        <v>42</v>
      </c>
      <c r="F89" s="59"/>
      <c r="G89" s="93"/>
      <c r="H89" s="95"/>
      <c r="I89" s="93"/>
      <c r="J89" s="95"/>
    </row>
    <row r="90" spans="1:10" ht="35.25" customHeight="1" x14ac:dyDescent="0.55000000000000004">
      <c r="A90" s="103"/>
      <c r="B90" s="112"/>
      <c r="C90" s="60" t="s">
        <v>18</v>
      </c>
      <c r="D90" s="61"/>
      <c r="E90" s="91" t="s">
        <v>38</v>
      </c>
      <c r="F90" s="92"/>
      <c r="G90" s="91"/>
      <c r="H90" s="92"/>
      <c r="I90" s="91"/>
      <c r="J90" s="92"/>
    </row>
    <row r="91" spans="1:10" ht="40.5" x14ac:dyDescent="0.55000000000000004">
      <c r="A91" s="103"/>
      <c r="B91" s="112"/>
      <c r="C91" s="76" t="s">
        <v>26</v>
      </c>
      <c r="D91" s="77"/>
      <c r="E91" s="97" t="s">
        <v>26</v>
      </c>
      <c r="F91" s="99"/>
      <c r="G91" s="97"/>
      <c r="H91" s="99"/>
      <c r="I91" s="97"/>
      <c r="J91" s="99"/>
    </row>
    <row r="92" spans="1:10" s="5" customFormat="1" ht="35.25" customHeight="1" thickBot="1" x14ac:dyDescent="0.55000000000000004">
      <c r="A92" s="103"/>
      <c r="B92" s="112"/>
      <c r="C92" s="83" t="s">
        <v>106</v>
      </c>
      <c r="D92" s="84"/>
      <c r="E92" s="83" t="s">
        <v>121</v>
      </c>
      <c r="F92" s="84"/>
      <c r="G92" s="83"/>
      <c r="H92" s="84"/>
      <c r="I92" s="83"/>
      <c r="J92" s="84"/>
    </row>
    <row r="93" spans="1:10" ht="39.75" x14ac:dyDescent="0.5">
      <c r="A93" s="103"/>
      <c r="B93" s="112"/>
      <c r="C93" s="66"/>
      <c r="D93" s="67"/>
      <c r="E93" s="66" t="s">
        <v>39</v>
      </c>
      <c r="F93" s="67"/>
      <c r="G93" s="78"/>
      <c r="H93" s="79"/>
      <c r="I93" s="78"/>
      <c r="J93" s="80"/>
    </row>
    <row r="94" spans="1:10" ht="40.5" x14ac:dyDescent="0.55000000000000004">
      <c r="A94" s="103"/>
      <c r="B94" s="112"/>
      <c r="C94" s="68"/>
      <c r="D94" s="69"/>
      <c r="E94" s="81" t="s">
        <v>16</v>
      </c>
      <c r="F94" s="107"/>
      <c r="G94" s="81"/>
      <c r="H94" s="82"/>
      <c r="I94" s="81"/>
      <c r="J94" s="107"/>
    </row>
    <row r="95" spans="1:10" ht="40.5" x14ac:dyDescent="0.55000000000000004">
      <c r="A95" s="103"/>
      <c r="B95" s="112"/>
      <c r="C95" s="70"/>
      <c r="D95" s="71"/>
      <c r="E95" s="89" t="s">
        <v>26</v>
      </c>
      <c r="F95" s="116"/>
      <c r="G95" s="89"/>
      <c r="H95" s="90"/>
      <c r="I95" s="89"/>
      <c r="J95" s="116"/>
    </row>
    <row r="96" spans="1:10" s="5" customFormat="1" ht="40.5" thickBot="1" x14ac:dyDescent="0.55000000000000004">
      <c r="A96" s="103"/>
      <c r="B96" s="112"/>
      <c r="C96" s="72"/>
      <c r="D96" s="75"/>
      <c r="E96" s="108" t="s">
        <v>13</v>
      </c>
      <c r="F96" s="109"/>
      <c r="G96" s="108"/>
      <c r="H96" s="137"/>
      <c r="I96" s="108"/>
      <c r="J96" s="109"/>
    </row>
    <row r="97" spans="1:10" s="5" customFormat="1" ht="41.25" thickTop="1" thickBot="1" x14ac:dyDescent="0.35">
      <c r="A97" s="184" t="s">
        <v>0</v>
      </c>
      <c r="B97" s="174" t="s">
        <v>1</v>
      </c>
      <c r="C97" s="179" t="s">
        <v>28</v>
      </c>
      <c r="D97" s="180"/>
      <c r="E97" s="180"/>
      <c r="F97" s="180"/>
      <c r="G97" s="180"/>
      <c r="H97" s="180"/>
      <c r="I97" s="180"/>
      <c r="J97" s="181"/>
    </row>
    <row r="98" spans="1:10" s="5" customFormat="1" ht="94.5" customHeight="1" thickTop="1" thickBot="1" x14ac:dyDescent="0.35">
      <c r="A98" s="185"/>
      <c r="B98" s="175"/>
      <c r="C98" s="182" t="s">
        <v>125</v>
      </c>
      <c r="D98" s="187"/>
      <c r="E98" s="182" t="s">
        <v>158</v>
      </c>
      <c r="F98" s="187"/>
      <c r="G98" s="182" t="s">
        <v>126</v>
      </c>
      <c r="H98" s="183"/>
      <c r="I98" s="187" t="s">
        <v>127</v>
      </c>
      <c r="J98" s="183"/>
    </row>
    <row r="99" spans="1:10" s="5" customFormat="1" ht="81" customHeight="1" thickTop="1" x14ac:dyDescent="0.5">
      <c r="A99" s="103" t="s">
        <v>2</v>
      </c>
      <c r="B99" s="112" t="s">
        <v>11</v>
      </c>
      <c r="C99" s="114"/>
      <c r="D99" s="115"/>
      <c r="E99" s="58" t="s">
        <v>44</v>
      </c>
      <c r="F99" s="59"/>
      <c r="G99" s="114" t="s">
        <v>54</v>
      </c>
      <c r="H99" s="115"/>
      <c r="I99" s="93" t="s">
        <v>48</v>
      </c>
      <c r="J99" s="95"/>
    </row>
    <row r="100" spans="1:10" s="5" customFormat="1" ht="35.25" customHeight="1" x14ac:dyDescent="0.55000000000000004">
      <c r="A100" s="103"/>
      <c r="B100" s="112"/>
      <c r="C100" s="60"/>
      <c r="D100" s="61"/>
      <c r="E100" s="91" t="s">
        <v>38</v>
      </c>
      <c r="F100" s="92"/>
      <c r="G100" s="91" t="s">
        <v>55</v>
      </c>
      <c r="H100" s="92"/>
      <c r="I100" s="91" t="s">
        <v>22</v>
      </c>
      <c r="J100" s="92"/>
    </row>
    <row r="101" spans="1:10" s="5" customFormat="1" ht="40.5" x14ac:dyDescent="0.5">
      <c r="A101" s="103"/>
      <c r="B101" s="112"/>
      <c r="C101" s="76"/>
      <c r="D101" s="77"/>
      <c r="E101" s="105" t="s">
        <v>148</v>
      </c>
      <c r="F101" s="106"/>
      <c r="G101" s="105" t="s">
        <v>140</v>
      </c>
      <c r="H101" s="106"/>
      <c r="I101" s="105" t="s">
        <v>142</v>
      </c>
      <c r="J101" s="106"/>
    </row>
    <row r="102" spans="1:10" s="5" customFormat="1" ht="40.5" thickBot="1" x14ac:dyDescent="0.55000000000000004">
      <c r="A102" s="103"/>
      <c r="B102" s="112"/>
      <c r="C102" s="62"/>
      <c r="D102" s="63"/>
      <c r="E102" s="83" t="s">
        <v>121</v>
      </c>
      <c r="F102" s="84"/>
      <c r="G102" s="83" t="s">
        <v>109</v>
      </c>
      <c r="H102" s="84"/>
      <c r="I102" s="83" t="s">
        <v>106</v>
      </c>
      <c r="J102" s="84"/>
    </row>
    <row r="103" spans="1:10" s="5" customFormat="1" ht="36.75" customHeight="1" x14ac:dyDescent="0.5">
      <c r="A103" s="103"/>
      <c r="B103" s="112"/>
      <c r="C103" s="66"/>
      <c r="D103" s="67"/>
      <c r="E103" s="66" t="s">
        <v>44</v>
      </c>
      <c r="F103" s="67"/>
      <c r="G103" s="85"/>
      <c r="H103" s="86"/>
      <c r="I103" s="78"/>
      <c r="J103" s="80"/>
    </row>
    <row r="104" spans="1:10" s="5" customFormat="1" ht="40.5" x14ac:dyDescent="0.55000000000000004">
      <c r="A104" s="103"/>
      <c r="B104" s="112"/>
      <c r="C104" s="68"/>
      <c r="D104" s="69"/>
      <c r="E104" s="81" t="s">
        <v>38</v>
      </c>
      <c r="F104" s="107"/>
      <c r="G104" s="87"/>
      <c r="H104" s="88"/>
      <c r="I104" s="81"/>
      <c r="J104" s="107"/>
    </row>
    <row r="105" spans="1:10" s="5" customFormat="1" ht="40.5" x14ac:dyDescent="0.55000000000000004">
      <c r="A105" s="103"/>
      <c r="B105" s="112"/>
      <c r="C105" s="70"/>
      <c r="D105" s="71"/>
      <c r="E105" s="108" t="s">
        <v>25</v>
      </c>
      <c r="F105" s="109"/>
      <c r="G105" s="194"/>
      <c r="H105" s="195"/>
      <c r="I105" s="89"/>
      <c r="J105" s="116"/>
    </row>
    <row r="106" spans="1:10" s="5" customFormat="1" ht="40.5" thickBot="1" x14ac:dyDescent="0.55000000000000004">
      <c r="A106" s="103"/>
      <c r="B106" s="113"/>
      <c r="C106" s="72"/>
      <c r="D106" s="75"/>
      <c r="E106" s="110" t="s">
        <v>106</v>
      </c>
      <c r="F106" s="111"/>
      <c r="G106" s="123"/>
      <c r="H106" s="124"/>
      <c r="I106" s="108"/>
      <c r="J106" s="109"/>
    </row>
    <row r="107" spans="1:10" ht="119.25" customHeight="1" x14ac:dyDescent="0.5">
      <c r="A107" s="103"/>
      <c r="B107" s="112" t="s">
        <v>34</v>
      </c>
      <c r="C107" s="58"/>
      <c r="D107" s="59"/>
      <c r="E107" s="58" t="s">
        <v>40</v>
      </c>
      <c r="F107" s="59"/>
      <c r="G107" s="125" t="s">
        <v>54</v>
      </c>
      <c r="H107" s="126"/>
      <c r="I107" s="125" t="s">
        <v>48</v>
      </c>
      <c r="J107" s="126"/>
    </row>
    <row r="108" spans="1:10" ht="35.25" customHeight="1" x14ac:dyDescent="0.55000000000000004">
      <c r="A108" s="103"/>
      <c r="B108" s="112"/>
      <c r="C108" s="60"/>
      <c r="D108" s="61"/>
      <c r="E108" s="91" t="s">
        <v>177</v>
      </c>
      <c r="F108" s="92"/>
      <c r="G108" s="91" t="s">
        <v>55</v>
      </c>
      <c r="H108" s="92"/>
      <c r="I108" s="91" t="s">
        <v>22</v>
      </c>
      <c r="J108" s="92"/>
    </row>
    <row r="109" spans="1:10" ht="123" customHeight="1" x14ac:dyDescent="0.55000000000000004">
      <c r="A109" s="103"/>
      <c r="B109" s="112"/>
      <c r="C109" s="76"/>
      <c r="D109" s="77"/>
      <c r="E109" s="114" t="s">
        <v>179</v>
      </c>
      <c r="F109" s="115"/>
      <c r="G109" s="97" t="s">
        <v>27</v>
      </c>
      <c r="H109" s="99"/>
      <c r="I109" s="105" t="s">
        <v>143</v>
      </c>
      <c r="J109" s="106"/>
    </row>
    <row r="110" spans="1:10" s="5" customFormat="1" ht="34.5" customHeight="1" thickBot="1" x14ac:dyDescent="0.55000000000000004">
      <c r="A110" s="103"/>
      <c r="B110" s="112"/>
      <c r="C110" s="64"/>
      <c r="D110" s="65"/>
      <c r="E110" s="83" t="s">
        <v>121</v>
      </c>
      <c r="F110" s="84"/>
      <c r="G110" s="83" t="s">
        <v>109</v>
      </c>
      <c r="H110" s="84"/>
      <c r="I110" s="83" t="s">
        <v>106</v>
      </c>
      <c r="J110" s="84"/>
    </row>
    <row r="111" spans="1:10" ht="72" customHeight="1" x14ac:dyDescent="0.5">
      <c r="A111" s="103"/>
      <c r="B111" s="112"/>
      <c r="C111" s="73"/>
      <c r="D111" s="74"/>
      <c r="E111" s="66" t="s">
        <v>44</v>
      </c>
      <c r="F111" s="67"/>
      <c r="G111" s="85" t="s">
        <v>50</v>
      </c>
      <c r="H111" s="86"/>
      <c r="I111" s="78"/>
      <c r="J111" s="80"/>
    </row>
    <row r="112" spans="1:10" ht="35.25" customHeight="1" x14ac:dyDescent="0.55000000000000004">
      <c r="A112" s="103"/>
      <c r="B112" s="112"/>
      <c r="C112" s="68"/>
      <c r="D112" s="69"/>
      <c r="E112" s="81" t="s">
        <v>38</v>
      </c>
      <c r="F112" s="107"/>
      <c r="G112" s="87" t="s">
        <v>98</v>
      </c>
      <c r="H112" s="88"/>
      <c r="I112" s="81"/>
      <c r="J112" s="107"/>
    </row>
    <row r="113" spans="1:10" ht="40.5" x14ac:dyDescent="0.55000000000000004">
      <c r="A113" s="103"/>
      <c r="B113" s="112"/>
      <c r="C113" s="70"/>
      <c r="D113" s="71"/>
      <c r="E113" s="89" t="s">
        <v>27</v>
      </c>
      <c r="F113" s="116"/>
      <c r="G113" s="117" t="s">
        <v>141</v>
      </c>
      <c r="H113" s="118"/>
      <c r="I113" s="89"/>
      <c r="J113" s="116"/>
    </row>
    <row r="114" spans="1:10" s="5" customFormat="1" ht="40.5" thickBot="1" x14ac:dyDescent="0.55000000000000004">
      <c r="A114" s="103"/>
      <c r="B114" s="113"/>
      <c r="C114" s="72"/>
      <c r="D114" s="75"/>
      <c r="E114" s="110" t="s">
        <v>106</v>
      </c>
      <c r="F114" s="111"/>
      <c r="G114" s="123" t="s">
        <v>92</v>
      </c>
      <c r="H114" s="124"/>
      <c r="I114" s="110"/>
      <c r="J114" s="111"/>
    </row>
    <row r="115" spans="1:10" ht="81.75" customHeight="1" x14ac:dyDescent="0.5">
      <c r="A115" s="103"/>
      <c r="B115" s="127" t="s">
        <v>84</v>
      </c>
      <c r="C115" s="58"/>
      <c r="D115" s="59"/>
      <c r="E115" s="58" t="s">
        <v>40</v>
      </c>
      <c r="F115" s="59"/>
      <c r="G115" s="114" t="s">
        <v>54</v>
      </c>
      <c r="H115" s="115"/>
      <c r="I115" s="93" t="s">
        <v>48</v>
      </c>
      <c r="J115" s="95"/>
    </row>
    <row r="116" spans="1:10" ht="172.5" customHeight="1" x14ac:dyDescent="0.55000000000000004">
      <c r="A116" s="103"/>
      <c r="B116" s="112"/>
      <c r="C116" s="60"/>
      <c r="D116" s="61"/>
      <c r="E116" s="76" t="s">
        <v>180</v>
      </c>
      <c r="F116" s="77"/>
      <c r="G116" s="91" t="s">
        <v>55</v>
      </c>
      <c r="H116" s="92"/>
      <c r="I116" s="91" t="s">
        <v>22</v>
      </c>
      <c r="J116" s="92"/>
    </row>
    <row r="117" spans="1:10" ht="85.5" customHeight="1" x14ac:dyDescent="0.55000000000000004">
      <c r="A117" s="103"/>
      <c r="B117" s="112"/>
      <c r="C117" s="76"/>
      <c r="D117" s="77"/>
      <c r="E117" s="105" t="s">
        <v>178</v>
      </c>
      <c r="F117" s="106"/>
      <c r="G117" s="97" t="s">
        <v>26</v>
      </c>
      <c r="H117" s="99"/>
      <c r="I117" s="97" t="s">
        <v>26</v>
      </c>
      <c r="J117" s="99"/>
    </row>
    <row r="118" spans="1:10" ht="42.75" customHeight="1" thickBot="1" x14ac:dyDescent="0.55000000000000004">
      <c r="A118" s="103"/>
      <c r="B118" s="112"/>
      <c r="C118" s="64"/>
      <c r="D118" s="65"/>
      <c r="E118" s="83" t="s">
        <v>121</v>
      </c>
      <c r="F118" s="84"/>
      <c r="G118" s="83" t="s">
        <v>109</v>
      </c>
      <c r="H118" s="84"/>
      <c r="I118" s="83" t="s">
        <v>106</v>
      </c>
      <c r="J118" s="84"/>
    </row>
    <row r="119" spans="1:10" ht="92.25" customHeight="1" x14ac:dyDescent="0.5">
      <c r="A119" s="103"/>
      <c r="B119" s="112"/>
      <c r="C119" s="73"/>
      <c r="D119" s="74"/>
      <c r="E119" s="66" t="s">
        <v>44</v>
      </c>
      <c r="F119" s="67"/>
      <c r="G119" s="85" t="s">
        <v>50</v>
      </c>
      <c r="H119" s="86"/>
      <c r="I119" s="78"/>
      <c r="J119" s="80"/>
    </row>
    <row r="120" spans="1:10" ht="40.5" x14ac:dyDescent="0.55000000000000004">
      <c r="A120" s="103"/>
      <c r="B120" s="112"/>
      <c r="C120" s="68"/>
      <c r="D120" s="69"/>
      <c r="E120" s="81" t="s">
        <v>38</v>
      </c>
      <c r="F120" s="107"/>
      <c r="G120" s="87" t="s">
        <v>98</v>
      </c>
      <c r="H120" s="88"/>
      <c r="I120" s="81"/>
      <c r="J120" s="107"/>
    </row>
    <row r="121" spans="1:10" ht="40.5" x14ac:dyDescent="0.55000000000000004">
      <c r="A121" s="103"/>
      <c r="B121" s="112"/>
      <c r="C121" s="70"/>
      <c r="D121" s="71"/>
      <c r="E121" s="89" t="s">
        <v>26</v>
      </c>
      <c r="F121" s="116"/>
      <c r="G121" s="117" t="s">
        <v>144</v>
      </c>
      <c r="H121" s="118"/>
      <c r="I121" s="89"/>
      <c r="J121" s="116"/>
    </row>
    <row r="122" spans="1:10" ht="40.5" thickBot="1" x14ac:dyDescent="0.55000000000000004">
      <c r="A122" s="104"/>
      <c r="B122" s="128"/>
      <c r="C122" s="159"/>
      <c r="D122" s="160"/>
      <c r="E122" s="119" t="s">
        <v>106</v>
      </c>
      <c r="F122" s="120"/>
      <c r="G122" s="121" t="s">
        <v>92</v>
      </c>
      <c r="H122" s="122"/>
      <c r="I122" s="119"/>
      <c r="J122" s="120"/>
    </row>
    <row r="123" spans="1:10" ht="87.75" customHeight="1" x14ac:dyDescent="0.3">
      <c r="A123" s="154" t="s">
        <v>99</v>
      </c>
      <c r="B123" s="169" t="s">
        <v>8</v>
      </c>
      <c r="C123" s="163" t="s">
        <v>57</v>
      </c>
      <c r="D123" s="164"/>
      <c r="E123" s="163" t="s">
        <v>40</v>
      </c>
      <c r="F123" s="164"/>
      <c r="G123" s="163" t="s">
        <v>50</v>
      </c>
      <c r="H123" s="164"/>
      <c r="I123" s="163" t="s">
        <v>56</v>
      </c>
      <c r="J123" s="164"/>
    </row>
    <row r="124" spans="1:10" ht="54.95" customHeight="1" x14ac:dyDescent="0.3">
      <c r="A124" s="103"/>
      <c r="B124" s="170"/>
      <c r="C124" s="60" t="s">
        <v>17</v>
      </c>
      <c r="D124" s="61"/>
      <c r="E124" s="60" t="s">
        <v>18</v>
      </c>
      <c r="F124" s="61"/>
      <c r="G124" s="60" t="s">
        <v>98</v>
      </c>
      <c r="H124" s="61"/>
      <c r="I124" s="60" t="s">
        <v>12</v>
      </c>
      <c r="J124" s="61"/>
    </row>
    <row r="125" spans="1:10" ht="57" customHeight="1" x14ac:dyDescent="0.3">
      <c r="A125" s="103"/>
      <c r="B125" s="170"/>
      <c r="C125" s="76" t="s">
        <v>145</v>
      </c>
      <c r="D125" s="77"/>
      <c r="E125" s="62" t="s">
        <v>176</v>
      </c>
      <c r="F125" s="63"/>
      <c r="G125" s="76" t="s">
        <v>27</v>
      </c>
      <c r="H125" s="77"/>
      <c r="I125" s="76" t="s">
        <v>146</v>
      </c>
      <c r="J125" s="77"/>
    </row>
    <row r="126" spans="1:10" ht="54.95" customHeight="1" thickBot="1" x14ac:dyDescent="0.35">
      <c r="A126" s="103"/>
      <c r="B126" s="170"/>
      <c r="C126" s="64" t="s">
        <v>120</v>
      </c>
      <c r="D126" s="65"/>
      <c r="E126" s="64" t="s">
        <v>116</v>
      </c>
      <c r="F126" s="65"/>
      <c r="G126" s="64" t="s">
        <v>152</v>
      </c>
      <c r="H126" s="65"/>
      <c r="I126" s="64" t="s">
        <v>115</v>
      </c>
      <c r="J126" s="65"/>
    </row>
    <row r="127" spans="1:10" ht="105" customHeight="1" x14ac:dyDescent="0.3">
      <c r="A127" s="103"/>
      <c r="B127" s="170"/>
      <c r="C127" s="66" t="s">
        <v>57</v>
      </c>
      <c r="D127" s="67"/>
      <c r="E127" s="66" t="s">
        <v>40</v>
      </c>
      <c r="F127" s="67"/>
      <c r="G127" s="73" t="s">
        <v>36</v>
      </c>
      <c r="H127" s="74"/>
      <c r="I127" s="196" t="s">
        <v>56</v>
      </c>
      <c r="J127" s="197"/>
    </row>
    <row r="128" spans="1:10" ht="54.95" customHeight="1" x14ac:dyDescent="0.3">
      <c r="A128" s="103"/>
      <c r="B128" s="170"/>
      <c r="C128" s="68" t="s">
        <v>17</v>
      </c>
      <c r="D128" s="69"/>
      <c r="E128" s="68" t="s">
        <v>18</v>
      </c>
      <c r="F128" s="69"/>
      <c r="G128" s="68" t="s">
        <v>21</v>
      </c>
      <c r="H128" s="69"/>
      <c r="I128" s="68" t="s">
        <v>12</v>
      </c>
      <c r="J128" s="69"/>
    </row>
    <row r="129" spans="1:10" ht="54.95" customHeight="1" x14ac:dyDescent="0.3">
      <c r="A129" s="103"/>
      <c r="B129" s="170"/>
      <c r="C129" s="70" t="s">
        <v>27</v>
      </c>
      <c r="D129" s="71"/>
      <c r="E129" s="70" t="s">
        <v>26</v>
      </c>
      <c r="F129" s="71"/>
      <c r="G129" s="70" t="s">
        <v>26</v>
      </c>
      <c r="H129" s="71"/>
      <c r="I129" s="70" t="s">
        <v>26</v>
      </c>
      <c r="J129" s="71"/>
    </row>
    <row r="130" spans="1:10" ht="54.95" customHeight="1" thickBot="1" x14ac:dyDescent="0.35">
      <c r="A130" s="103"/>
      <c r="B130" s="171"/>
      <c r="C130" s="56" t="s">
        <v>120</v>
      </c>
      <c r="D130" s="57"/>
      <c r="E130" s="56" t="s">
        <v>151</v>
      </c>
      <c r="F130" s="57"/>
      <c r="G130" s="56" t="s">
        <v>119</v>
      </c>
      <c r="H130" s="57"/>
      <c r="I130" s="56" t="s">
        <v>115</v>
      </c>
      <c r="J130" s="57"/>
    </row>
    <row r="131" spans="1:10" ht="109.5" customHeight="1" x14ac:dyDescent="0.3">
      <c r="A131" s="103"/>
      <c r="B131" s="172" t="s">
        <v>9</v>
      </c>
      <c r="C131" s="58" t="s">
        <v>57</v>
      </c>
      <c r="D131" s="59"/>
      <c r="E131" s="58" t="s">
        <v>43</v>
      </c>
      <c r="F131" s="59"/>
      <c r="G131" s="163" t="s">
        <v>50</v>
      </c>
      <c r="H131" s="164"/>
      <c r="I131" s="58" t="s">
        <v>56</v>
      </c>
      <c r="J131" s="59"/>
    </row>
    <row r="132" spans="1:10" ht="54.95" customHeight="1" x14ac:dyDescent="0.3">
      <c r="A132" s="103"/>
      <c r="B132" s="170"/>
      <c r="C132" s="60" t="s">
        <v>17</v>
      </c>
      <c r="D132" s="61"/>
      <c r="E132" s="60" t="s">
        <v>18</v>
      </c>
      <c r="F132" s="61"/>
      <c r="G132" s="60" t="s">
        <v>98</v>
      </c>
      <c r="H132" s="61"/>
      <c r="I132" s="60" t="s">
        <v>12</v>
      </c>
      <c r="J132" s="61"/>
    </row>
    <row r="133" spans="1:10" ht="64.5" customHeight="1" x14ac:dyDescent="0.3">
      <c r="A133" s="103"/>
      <c r="B133" s="170"/>
      <c r="C133" s="76" t="s">
        <v>150</v>
      </c>
      <c r="D133" s="77"/>
      <c r="E133" s="62" t="s">
        <v>163</v>
      </c>
      <c r="F133" s="63"/>
      <c r="G133" s="76" t="s">
        <v>146</v>
      </c>
      <c r="H133" s="77"/>
      <c r="I133" s="76" t="s">
        <v>145</v>
      </c>
      <c r="J133" s="77"/>
    </row>
    <row r="134" spans="1:10" ht="54.95" customHeight="1" thickBot="1" x14ac:dyDescent="0.35">
      <c r="A134" s="103"/>
      <c r="B134" s="170"/>
      <c r="C134" s="64" t="s">
        <v>120</v>
      </c>
      <c r="D134" s="65"/>
      <c r="E134" s="64" t="s">
        <v>116</v>
      </c>
      <c r="F134" s="65"/>
      <c r="G134" s="64" t="s">
        <v>152</v>
      </c>
      <c r="H134" s="65"/>
      <c r="I134" s="64" t="s">
        <v>115</v>
      </c>
      <c r="J134" s="65"/>
    </row>
    <row r="135" spans="1:10" ht="94.5" customHeight="1" x14ac:dyDescent="0.3">
      <c r="A135" s="103"/>
      <c r="B135" s="170"/>
      <c r="C135" s="66" t="s">
        <v>57</v>
      </c>
      <c r="D135" s="67"/>
      <c r="E135" s="66" t="s">
        <v>43</v>
      </c>
      <c r="F135" s="67"/>
      <c r="G135" s="73" t="s">
        <v>36</v>
      </c>
      <c r="H135" s="74"/>
      <c r="I135" s="66" t="s">
        <v>53</v>
      </c>
      <c r="J135" s="67"/>
    </row>
    <row r="136" spans="1:10" ht="54.95" customHeight="1" x14ac:dyDescent="0.3">
      <c r="A136" s="103"/>
      <c r="B136" s="170"/>
      <c r="C136" s="68" t="s">
        <v>17</v>
      </c>
      <c r="D136" s="69"/>
      <c r="E136" s="68" t="s">
        <v>18</v>
      </c>
      <c r="F136" s="69"/>
      <c r="G136" s="68" t="s">
        <v>21</v>
      </c>
      <c r="H136" s="69"/>
      <c r="I136" s="68" t="s">
        <v>12</v>
      </c>
      <c r="J136" s="69"/>
    </row>
    <row r="137" spans="1:10" ht="54.95" customHeight="1" x14ac:dyDescent="0.3">
      <c r="A137" s="103"/>
      <c r="B137" s="170"/>
      <c r="C137" s="70" t="s">
        <v>26</v>
      </c>
      <c r="D137" s="71"/>
      <c r="E137" s="70" t="s">
        <v>26</v>
      </c>
      <c r="F137" s="71"/>
      <c r="G137" s="70" t="s">
        <v>26</v>
      </c>
      <c r="H137" s="71"/>
      <c r="I137" s="70" t="s">
        <v>159</v>
      </c>
      <c r="J137" s="71"/>
    </row>
    <row r="138" spans="1:10" ht="54.95" customHeight="1" thickBot="1" x14ac:dyDescent="0.35">
      <c r="A138" s="103"/>
      <c r="B138" s="171"/>
      <c r="C138" s="56" t="s">
        <v>120</v>
      </c>
      <c r="D138" s="57"/>
      <c r="E138" s="56" t="s">
        <v>116</v>
      </c>
      <c r="F138" s="57"/>
      <c r="G138" s="56" t="s">
        <v>119</v>
      </c>
      <c r="H138" s="57"/>
      <c r="I138" s="56" t="s">
        <v>115</v>
      </c>
      <c r="J138" s="57"/>
    </row>
    <row r="139" spans="1:10" ht="90" customHeight="1" x14ac:dyDescent="0.3">
      <c r="A139" s="103"/>
      <c r="B139" s="172" t="s">
        <v>33</v>
      </c>
      <c r="C139" s="58" t="s">
        <v>58</v>
      </c>
      <c r="D139" s="59"/>
      <c r="E139" s="58" t="s">
        <v>41</v>
      </c>
      <c r="F139" s="59"/>
      <c r="G139" s="163" t="s">
        <v>50</v>
      </c>
      <c r="H139" s="164"/>
      <c r="I139" s="58" t="s">
        <v>53</v>
      </c>
      <c r="J139" s="59"/>
    </row>
    <row r="140" spans="1:10" ht="54.95" customHeight="1" x14ac:dyDescent="0.3">
      <c r="A140" s="103"/>
      <c r="B140" s="170"/>
      <c r="C140" s="60" t="s">
        <v>17</v>
      </c>
      <c r="D140" s="61"/>
      <c r="E140" s="60" t="s">
        <v>38</v>
      </c>
      <c r="F140" s="61"/>
      <c r="G140" s="60" t="s">
        <v>98</v>
      </c>
      <c r="H140" s="61"/>
      <c r="I140" s="60" t="s">
        <v>12</v>
      </c>
      <c r="J140" s="61"/>
    </row>
    <row r="141" spans="1:10" ht="57" customHeight="1" x14ac:dyDescent="0.3">
      <c r="A141" s="103"/>
      <c r="B141" s="170"/>
      <c r="C141" s="62" t="s">
        <v>146</v>
      </c>
      <c r="D141" s="63"/>
      <c r="E141" s="62" t="s">
        <v>164</v>
      </c>
      <c r="F141" s="63"/>
      <c r="G141" s="62" t="s">
        <v>145</v>
      </c>
      <c r="H141" s="63"/>
      <c r="I141" s="62" t="s">
        <v>146</v>
      </c>
      <c r="J141" s="63"/>
    </row>
    <row r="142" spans="1:10" ht="54.95" customHeight="1" thickBot="1" x14ac:dyDescent="0.35">
      <c r="A142" s="103"/>
      <c r="B142" s="170"/>
      <c r="C142" s="64" t="s">
        <v>120</v>
      </c>
      <c r="D142" s="65"/>
      <c r="E142" s="64" t="s">
        <v>121</v>
      </c>
      <c r="F142" s="65"/>
      <c r="G142" s="64" t="s">
        <v>152</v>
      </c>
      <c r="H142" s="65"/>
      <c r="I142" s="64" t="s">
        <v>115</v>
      </c>
      <c r="J142" s="65"/>
    </row>
    <row r="143" spans="1:10" ht="105" customHeight="1" x14ac:dyDescent="0.3">
      <c r="A143" s="103"/>
      <c r="B143" s="170"/>
      <c r="C143" s="66" t="s">
        <v>58</v>
      </c>
      <c r="D143" s="67"/>
      <c r="E143" s="66"/>
      <c r="F143" s="67"/>
      <c r="G143" s="73" t="s">
        <v>36</v>
      </c>
      <c r="H143" s="74"/>
      <c r="I143" s="66" t="s">
        <v>53</v>
      </c>
      <c r="J143" s="67"/>
    </row>
    <row r="144" spans="1:10" ht="54.95" customHeight="1" x14ac:dyDescent="0.3">
      <c r="A144" s="103"/>
      <c r="B144" s="170"/>
      <c r="C144" s="68" t="s">
        <v>17</v>
      </c>
      <c r="D144" s="69"/>
      <c r="E144" s="68"/>
      <c r="F144" s="69"/>
      <c r="G144" s="68" t="s">
        <v>21</v>
      </c>
      <c r="H144" s="69"/>
      <c r="I144" s="68" t="s">
        <v>12</v>
      </c>
      <c r="J144" s="69"/>
    </row>
    <row r="145" spans="1:13" ht="54.95" customHeight="1" x14ac:dyDescent="0.3">
      <c r="A145" s="103"/>
      <c r="B145" s="170"/>
      <c r="C145" s="70" t="s">
        <v>27</v>
      </c>
      <c r="D145" s="71"/>
      <c r="E145" s="72"/>
      <c r="F145" s="75"/>
      <c r="G145" s="72" t="s">
        <v>156</v>
      </c>
      <c r="H145" s="75"/>
      <c r="I145" s="70" t="s">
        <v>27</v>
      </c>
      <c r="J145" s="71"/>
    </row>
    <row r="146" spans="1:13" ht="54.95" customHeight="1" thickBot="1" x14ac:dyDescent="0.35">
      <c r="A146" s="103"/>
      <c r="B146" s="171"/>
      <c r="C146" s="56" t="s">
        <v>120</v>
      </c>
      <c r="D146" s="57"/>
      <c r="E146" s="56"/>
      <c r="F146" s="57"/>
      <c r="G146" s="56" t="s">
        <v>119</v>
      </c>
      <c r="H146" s="57"/>
      <c r="I146" s="56" t="s">
        <v>115</v>
      </c>
      <c r="J146" s="57"/>
    </row>
    <row r="147" spans="1:13" ht="90" customHeight="1" x14ac:dyDescent="0.3">
      <c r="A147" s="103"/>
      <c r="B147" s="172" t="s">
        <v>10</v>
      </c>
      <c r="C147" s="58" t="s">
        <v>58</v>
      </c>
      <c r="D147" s="59"/>
      <c r="E147" s="58" t="s">
        <v>41</v>
      </c>
      <c r="F147" s="59"/>
      <c r="G147" s="58"/>
      <c r="H147" s="59"/>
      <c r="I147" s="58" t="s">
        <v>47</v>
      </c>
      <c r="J147" s="59"/>
    </row>
    <row r="148" spans="1:13" ht="54.95" customHeight="1" x14ac:dyDescent="0.3">
      <c r="A148" s="103"/>
      <c r="B148" s="170"/>
      <c r="C148" s="60" t="s">
        <v>17</v>
      </c>
      <c r="D148" s="61"/>
      <c r="E148" s="60" t="s">
        <v>38</v>
      </c>
      <c r="F148" s="61"/>
      <c r="G148" s="60"/>
      <c r="H148" s="61"/>
      <c r="I148" s="60" t="s">
        <v>98</v>
      </c>
      <c r="J148" s="61"/>
    </row>
    <row r="149" spans="1:13" ht="54.95" customHeight="1" x14ac:dyDescent="0.3">
      <c r="A149" s="103"/>
      <c r="B149" s="170"/>
      <c r="C149" s="62" t="s">
        <v>145</v>
      </c>
      <c r="D149" s="63"/>
      <c r="E149" s="62" t="s">
        <v>146</v>
      </c>
      <c r="F149" s="63"/>
      <c r="G149" s="76"/>
      <c r="H149" s="77"/>
      <c r="I149" s="62" t="s">
        <v>145</v>
      </c>
      <c r="J149" s="63"/>
    </row>
    <row r="150" spans="1:13" ht="54.95" customHeight="1" thickBot="1" x14ac:dyDescent="0.35">
      <c r="A150" s="103"/>
      <c r="B150" s="170"/>
      <c r="C150" s="64" t="s">
        <v>120</v>
      </c>
      <c r="D150" s="65"/>
      <c r="E150" s="64" t="s">
        <v>121</v>
      </c>
      <c r="F150" s="65"/>
      <c r="G150" s="64"/>
      <c r="H150" s="65"/>
      <c r="I150" s="64" t="s">
        <v>152</v>
      </c>
      <c r="J150" s="65"/>
    </row>
    <row r="151" spans="1:13" ht="75" customHeight="1" x14ac:dyDescent="0.3">
      <c r="A151" s="103"/>
      <c r="B151" s="170"/>
      <c r="C151" s="66" t="s">
        <v>58</v>
      </c>
      <c r="D151" s="67"/>
      <c r="E151" s="66"/>
      <c r="F151" s="67"/>
      <c r="G151" s="73" t="s">
        <v>36</v>
      </c>
      <c r="H151" s="74"/>
      <c r="I151" s="66" t="s">
        <v>56</v>
      </c>
      <c r="J151" s="67"/>
    </row>
    <row r="152" spans="1:13" ht="30" customHeight="1" x14ac:dyDescent="0.3">
      <c r="A152" s="103"/>
      <c r="B152" s="170"/>
      <c r="C152" s="68" t="s">
        <v>17</v>
      </c>
      <c r="D152" s="69"/>
      <c r="E152" s="68"/>
      <c r="F152" s="69"/>
      <c r="G152" s="68" t="s">
        <v>21</v>
      </c>
      <c r="H152" s="69"/>
      <c r="I152" s="72" t="s">
        <v>161</v>
      </c>
      <c r="J152" s="71"/>
    </row>
    <row r="153" spans="1:13" ht="107.25" customHeight="1" x14ac:dyDescent="0.3">
      <c r="A153" s="103"/>
      <c r="B153" s="170"/>
      <c r="C153" s="72" t="s">
        <v>175</v>
      </c>
      <c r="D153" s="75"/>
      <c r="E153" s="70"/>
      <c r="F153" s="71"/>
      <c r="G153" s="72" t="s">
        <v>157</v>
      </c>
      <c r="H153" s="75"/>
      <c r="I153" s="72" t="s">
        <v>160</v>
      </c>
      <c r="J153" s="75"/>
    </row>
    <row r="154" spans="1:13" ht="69.75" customHeight="1" thickBot="1" x14ac:dyDescent="0.35">
      <c r="A154" s="103"/>
      <c r="B154" s="170"/>
      <c r="C154" s="101" t="s">
        <v>120</v>
      </c>
      <c r="D154" s="102"/>
      <c r="E154" s="72"/>
      <c r="F154" s="75"/>
      <c r="G154" s="56" t="s">
        <v>119</v>
      </c>
      <c r="H154" s="57"/>
      <c r="I154" s="56" t="s">
        <v>115</v>
      </c>
      <c r="J154" s="57"/>
    </row>
    <row r="155" spans="1:13" ht="77.25" customHeight="1" thickTop="1" x14ac:dyDescent="0.3">
      <c r="A155" s="103"/>
      <c r="B155" s="127" t="s">
        <v>11</v>
      </c>
      <c r="C155" s="58" t="s">
        <v>57</v>
      </c>
      <c r="D155" s="59"/>
      <c r="E155" s="58" t="s">
        <v>44</v>
      </c>
      <c r="F155" s="59"/>
      <c r="G155" s="58"/>
      <c r="H155" s="59"/>
      <c r="I155" s="58" t="s">
        <v>47</v>
      </c>
      <c r="J155" s="59"/>
    </row>
    <row r="156" spans="1:13" ht="54.95" customHeight="1" x14ac:dyDescent="0.3">
      <c r="A156" s="103"/>
      <c r="B156" s="112"/>
      <c r="C156" s="60" t="s">
        <v>17</v>
      </c>
      <c r="D156" s="61"/>
      <c r="E156" s="76" t="s">
        <v>165</v>
      </c>
      <c r="F156" s="77"/>
      <c r="G156" s="60"/>
      <c r="H156" s="61"/>
      <c r="I156" s="60" t="s">
        <v>98</v>
      </c>
      <c r="J156" s="61"/>
      <c r="K156" s="6"/>
      <c r="M156" s="3"/>
    </row>
    <row r="157" spans="1:13" ht="141" customHeight="1" x14ac:dyDescent="0.3">
      <c r="A157" s="103"/>
      <c r="B157" s="112"/>
      <c r="C157" s="62" t="s">
        <v>147</v>
      </c>
      <c r="D157" s="63"/>
      <c r="E157" s="114" t="s">
        <v>155</v>
      </c>
      <c r="F157" s="115"/>
      <c r="G157" s="76"/>
      <c r="H157" s="77"/>
      <c r="I157" s="62" t="s">
        <v>162</v>
      </c>
      <c r="J157" s="63"/>
    </row>
    <row r="158" spans="1:13" ht="54.95" customHeight="1" thickBot="1" x14ac:dyDescent="0.35">
      <c r="A158" s="103"/>
      <c r="B158" s="112"/>
      <c r="C158" s="64" t="s">
        <v>120</v>
      </c>
      <c r="D158" s="65"/>
      <c r="E158" s="64" t="s">
        <v>121</v>
      </c>
      <c r="F158" s="65"/>
      <c r="G158" s="64"/>
      <c r="H158" s="65"/>
      <c r="I158" s="64" t="s">
        <v>152</v>
      </c>
      <c r="J158" s="65"/>
    </row>
    <row r="159" spans="1:13" ht="54.95" customHeight="1" x14ac:dyDescent="0.3">
      <c r="A159" s="103"/>
      <c r="B159" s="112"/>
      <c r="C159" s="66"/>
      <c r="D159" s="67"/>
      <c r="E159" s="66"/>
      <c r="F159" s="67"/>
      <c r="G159" s="66"/>
      <c r="H159" s="67"/>
      <c r="I159" s="66" t="s">
        <v>56</v>
      </c>
      <c r="J159" s="67"/>
    </row>
    <row r="160" spans="1:13" ht="54.95" customHeight="1" x14ac:dyDescent="0.3">
      <c r="A160" s="103"/>
      <c r="B160" s="112"/>
      <c r="C160" s="68"/>
      <c r="D160" s="69"/>
      <c r="E160" s="68"/>
      <c r="F160" s="69"/>
      <c r="G160" s="68"/>
      <c r="H160" s="69"/>
      <c r="I160" s="72" t="s">
        <v>161</v>
      </c>
      <c r="J160" s="71"/>
    </row>
    <row r="161" spans="1:10" ht="79.5" customHeight="1" x14ac:dyDescent="0.3">
      <c r="A161" s="103"/>
      <c r="B161" s="112"/>
      <c r="C161" s="72"/>
      <c r="D161" s="75"/>
      <c r="E161" s="70"/>
      <c r="F161" s="71"/>
      <c r="G161" s="70"/>
      <c r="H161" s="71"/>
      <c r="I161" s="72" t="s">
        <v>160</v>
      </c>
      <c r="J161" s="75"/>
    </row>
    <row r="162" spans="1:10" ht="54.95" customHeight="1" thickBot="1" x14ac:dyDescent="0.35">
      <c r="A162" s="198"/>
      <c r="B162" s="173"/>
      <c r="C162" s="101"/>
      <c r="D162" s="102"/>
      <c r="E162" s="101"/>
      <c r="F162" s="102"/>
      <c r="G162" s="101"/>
      <c r="H162" s="102"/>
      <c r="I162" s="56" t="s">
        <v>115</v>
      </c>
      <c r="J162" s="57"/>
    </row>
    <row r="163" spans="1:10" ht="58.5" customHeight="1" thickTop="1" x14ac:dyDescent="0.3"/>
    <row r="164" spans="1:10" ht="45.75" customHeight="1" x14ac:dyDescent="0.7">
      <c r="A164" s="201" t="s">
        <v>32</v>
      </c>
      <c r="B164" s="201"/>
      <c r="C164" s="201"/>
      <c r="D164" s="201"/>
      <c r="E164" s="201"/>
      <c r="F164" s="201"/>
      <c r="G164" s="20"/>
      <c r="H164" s="20"/>
      <c r="I164" s="176" t="s">
        <v>130</v>
      </c>
      <c r="J164" s="176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61" t="s">
        <v>5</v>
      </c>
      <c r="B1" s="261"/>
      <c r="C1" s="261"/>
      <c r="D1" s="276" t="s">
        <v>93</v>
      </c>
      <c r="E1" s="276"/>
      <c r="F1" s="276"/>
      <c r="G1" s="261" t="s">
        <v>4</v>
      </c>
      <c r="H1" s="261"/>
    </row>
    <row r="2" spans="1:8" x14ac:dyDescent="0.25">
      <c r="A2" s="261"/>
      <c r="B2" s="261"/>
      <c r="C2" s="261"/>
      <c r="D2" s="276"/>
      <c r="E2" s="276"/>
      <c r="F2" s="276"/>
      <c r="G2" s="261"/>
      <c r="H2" s="261"/>
    </row>
    <row r="3" spans="1:8" x14ac:dyDescent="0.25">
      <c r="A3" s="261"/>
      <c r="B3" s="261"/>
      <c r="C3" s="261"/>
      <c r="D3" s="276"/>
      <c r="E3" s="276"/>
      <c r="F3" s="276"/>
      <c r="G3" s="261"/>
      <c r="H3" s="261"/>
    </row>
    <row r="4" spans="1:8" ht="40.5" customHeight="1" x14ac:dyDescent="0.25">
      <c r="A4" s="261"/>
      <c r="B4" s="261"/>
      <c r="C4" s="261"/>
      <c r="D4" s="276"/>
      <c r="E4" s="276"/>
      <c r="F4" s="276"/>
      <c r="G4" s="261"/>
      <c r="H4" s="261"/>
    </row>
    <row r="5" spans="1:8" ht="67.5" customHeight="1" x14ac:dyDescent="0.25">
      <c r="A5" s="261"/>
      <c r="B5" s="261"/>
      <c r="C5" s="261"/>
      <c r="D5" s="276"/>
      <c r="E5" s="276"/>
      <c r="F5" s="276"/>
      <c r="G5" s="261"/>
      <c r="H5" s="261"/>
    </row>
    <row r="6" spans="1:8" ht="15" customHeight="1" thickBot="1" x14ac:dyDescent="0.3">
      <c r="A6" s="262"/>
      <c r="B6" s="262"/>
      <c r="C6" s="262"/>
      <c r="D6" s="263"/>
      <c r="E6" s="263"/>
      <c r="F6" s="263"/>
      <c r="G6" s="262"/>
      <c r="H6" s="262"/>
    </row>
    <row r="7" spans="1:8" ht="27" thickTop="1" thickBot="1" x14ac:dyDescent="0.3">
      <c r="A7" s="264" t="s">
        <v>0</v>
      </c>
      <c r="B7" s="266" t="s">
        <v>1</v>
      </c>
      <c r="C7" s="268" t="s">
        <v>28</v>
      </c>
      <c r="D7" s="269"/>
      <c r="E7" s="269"/>
      <c r="F7" s="269"/>
      <c r="G7" s="269"/>
      <c r="H7" s="270"/>
    </row>
    <row r="8" spans="1:8" ht="53.25" customHeight="1" thickBot="1" x14ac:dyDescent="0.3">
      <c r="A8" s="265"/>
      <c r="B8" s="267"/>
      <c r="C8" s="271" t="s">
        <v>122</v>
      </c>
      <c r="D8" s="272"/>
      <c r="E8" s="273" t="s">
        <v>123</v>
      </c>
      <c r="F8" s="272"/>
      <c r="G8" s="273" t="s">
        <v>124</v>
      </c>
      <c r="H8" s="274"/>
    </row>
    <row r="9" spans="1:8" ht="46.5" customHeight="1" thickTop="1" x14ac:dyDescent="0.25">
      <c r="A9" s="275" t="s">
        <v>3</v>
      </c>
      <c r="B9" s="208" t="s">
        <v>10</v>
      </c>
      <c r="C9" s="211" t="s">
        <v>73</v>
      </c>
      <c r="D9" s="212"/>
      <c r="E9" s="213" t="s">
        <v>80</v>
      </c>
      <c r="F9" s="214"/>
      <c r="G9" s="217" t="s">
        <v>103</v>
      </c>
      <c r="H9" s="218"/>
    </row>
    <row r="10" spans="1:8" ht="34.5" customHeight="1" x14ac:dyDescent="0.25">
      <c r="A10" s="275"/>
      <c r="B10" s="209"/>
      <c r="C10" s="219" t="s">
        <v>65</v>
      </c>
      <c r="D10" s="220"/>
      <c r="E10" s="215"/>
      <c r="F10" s="216"/>
      <c r="G10" s="219" t="s">
        <v>67</v>
      </c>
      <c r="H10" s="220"/>
    </row>
    <row r="11" spans="1:8" ht="20.25" customHeight="1" x14ac:dyDescent="0.25">
      <c r="A11" s="275"/>
      <c r="B11" s="209"/>
      <c r="C11" s="221" t="s">
        <v>25</v>
      </c>
      <c r="D11" s="222"/>
      <c r="E11" s="223" t="s">
        <v>81</v>
      </c>
      <c r="F11" s="224"/>
      <c r="G11" s="221" t="s">
        <v>131</v>
      </c>
      <c r="H11" s="222"/>
    </row>
    <row r="12" spans="1:8" ht="21" customHeight="1" thickBot="1" x14ac:dyDescent="0.3">
      <c r="A12" s="275"/>
      <c r="B12" s="209"/>
      <c r="C12" s="225" t="s">
        <v>108</v>
      </c>
      <c r="D12" s="226"/>
      <c r="E12" s="223"/>
      <c r="F12" s="224"/>
      <c r="G12" s="225" t="s">
        <v>114</v>
      </c>
      <c r="H12" s="226"/>
    </row>
    <row r="13" spans="1:8" ht="46.5" customHeight="1" x14ac:dyDescent="0.25">
      <c r="A13" s="275"/>
      <c r="B13" s="209"/>
      <c r="C13" s="227" t="s">
        <v>75</v>
      </c>
      <c r="D13" s="228"/>
      <c r="E13" s="229" t="s">
        <v>171</v>
      </c>
      <c r="F13" s="230"/>
      <c r="G13" s="227" t="s">
        <v>45</v>
      </c>
      <c r="H13" s="228"/>
    </row>
    <row r="14" spans="1:8" ht="20.25" customHeight="1" x14ac:dyDescent="0.25">
      <c r="A14" s="275"/>
      <c r="B14" s="209"/>
      <c r="C14" s="233" t="s">
        <v>66</v>
      </c>
      <c r="D14" s="234"/>
      <c r="E14" s="229"/>
      <c r="F14" s="230"/>
      <c r="G14" s="233" t="s">
        <v>62</v>
      </c>
      <c r="H14" s="234"/>
    </row>
    <row r="15" spans="1:8" ht="20.25" customHeight="1" x14ac:dyDescent="0.25">
      <c r="A15" s="275"/>
      <c r="B15" s="209"/>
      <c r="C15" s="235" t="s">
        <v>27</v>
      </c>
      <c r="D15" s="236"/>
      <c r="E15" s="237" t="s">
        <v>118</v>
      </c>
      <c r="F15" s="238"/>
      <c r="G15" s="235" t="s">
        <v>27</v>
      </c>
      <c r="H15" s="236"/>
    </row>
    <row r="16" spans="1:8" ht="21" customHeight="1" thickBot="1" x14ac:dyDescent="0.3">
      <c r="A16" s="275"/>
      <c r="B16" s="277"/>
      <c r="C16" s="243" t="s">
        <v>112</v>
      </c>
      <c r="D16" s="244"/>
      <c r="E16" s="237"/>
      <c r="F16" s="238"/>
      <c r="G16" s="243" t="s">
        <v>113</v>
      </c>
      <c r="H16" s="244"/>
    </row>
    <row r="17" spans="1:8" ht="52.5" customHeight="1" x14ac:dyDescent="0.25">
      <c r="A17" s="275"/>
      <c r="B17" s="208" t="s">
        <v>11</v>
      </c>
      <c r="C17" s="211" t="s">
        <v>73</v>
      </c>
      <c r="D17" s="212"/>
      <c r="E17" s="213" t="s">
        <v>80</v>
      </c>
      <c r="F17" s="214"/>
      <c r="G17" s="217" t="s">
        <v>103</v>
      </c>
      <c r="H17" s="218"/>
    </row>
    <row r="18" spans="1:8" ht="47.25" customHeight="1" x14ac:dyDescent="0.25">
      <c r="A18" s="275"/>
      <c r="B18" s="209"/>
      <c r="C18" s="219" t="s">
        <v>65</v>
      </c>
      <c r="D18" s="220"/>
      <c r="E18" s="215"/>
      <c r="F18" s="216"/>
      <c r="G18" s="219" t="s">
        <v>67</v>
      </c>
      <c r="H18" s="220"/>
    </row>
    <row r="19" spans="1:8" ht="20.25" customHeight="1" x14ac:dyDescent="0.25">
      <c r="A19" s="275"/>
      <c r="B19" s="209"/>
      <c r="C19" s="221" t="s">
        <v>27</v>
      </c>
      <c r="D19" s="222"/>
      <c r="E19" s="229" t="s">
        <v>172</v>
      </c>
      <c r="F19" s="230"/>
      <c r="G19" s="221" t="s">
        <v>132</v>
      </c>
      <c r="H19" s="222"/>
    </row>
    <row r="20" spans="1:8" ht="21" customHeight="1" thickBot="1" x14ac:dyDescent="0.3">
      <c r="A20" s="275"/>
      <c r="B20" s="209"/>
      <c r="C20" s="225" t="s">
        <v>108</v>
      </c>
      <c r="D20" s="226"/>
      <c r="E20" s="229"/>
      <c r="F20" s="230"/>
      <c r="G20" s="225" t="s">
        <v>114</v>
      </c>
      <c r="H20" s="226"/>
    </row>
    <row r="21" spans="1:8" ht="72.75" customHeight="1" x14ac:dyDescent="0.25">
      <c r="A21" s="275"/>
      <c r="B21" s="209"/>
      <c r="C21" s="227" t="s">
        <v>75</v>
      </c>
      <c r="D21" s="228"/>
      <c r="E21" s="229" t="s">
        <v>173</v>
      </c>
      <c r="F21" s="230"/>
      <c r="G21" s="227" t="s">
        <v>45</v>
      </c>
      <c r="H21" s="228"/>
    </row>
    <row r="22" spans="1:8" ht="29.25" customHeight="1" x14ac:dyDescent="0.25">
      <c r="A22" s="275"/>
      <c r="B22" s="209"/>
      <c r="C22" s="233" t="s">
        <v>66</v>
      </c>
      <c r="D22" s="234"/>
      <c r="E22" s="229"/>
      <c r="F22" s="230"/>
      <c r="G22" s="233" t="s">
        <v>62</v>
      </c>
      <c r="H22" s="234"/>
    </row>
    <row r="23" spans="1:8" ht="20.25" customHeight="1" x14ac:dyDescent="0.25">
      <c r="A23" s="275"/>
      <c r="B23" s="209"/>
      <c r="C23" s="235" t="s">
        <v>27</v>
      </c>
      <c r="D23" s="236"/>
      <c r="E23" s="237" t="s">
        <v>118</v>
      </c>
      <c r="F23" s="238"/>
      <c r="G23" s="235" t="s">
        <v>27</v>
      </c>
      <c r="H23" s="236"/>
    </row>
    <row r="24" spans="1:8" ht="21" customHeight="1" thickBot="1" x14ac:dyDescent="0.3">
      <c r="A24" s="275"/>
      <c r="B24" s="209"/>
      <c r="C24" s="243" t="s">
        <v>112</v>
      </c>
      <c r="D24" s="244"/>
      <c r="E24" s="237"/>
      <c r="F24" s="238"/>
      <c r="G24" s="243" t="s">
        <v>113</v>
      </c>
      <c r="H24" s="244"/>
    </row>
    <row r="25" spans="1:8" ht="47.25" customHeight="1" x14ac:dyDescent="0.25">
      <c r="A25" s="275"/>
      <c r="B25" s="208" t="s">
        <v>34</v>
      </c>
      <c r="C25" s="211" t="s">
        <v>86</v>
      </c>
      <c r="D25" s="212"/>
      <c r="E25" s="213" t="s">
        <v>102</v>
      </c>
      <c r="F25" s="214"/>
      <c r="G25" s="217" t="s">
        <v>103</v>
      </c>
      <c r="H25" s="218"/>
    </row>
    <row r="26" spans="1:8" ht="20.25" customHeight="1" x14ac:dyDescent="0.25">
      <c r="A26" s="275"/>
      <c r="B26" s="209"/>
      <c r="C26" s="219" t="s">
        <v>65</v>
      </c>
      <c r="D26" s="220"/>
      <c r="E26" s="215"/>
      <c r="F26" s="216"/>
      <c r="G26" s="219" t="s">
        <v>67</v>
      </c>
      <c r="H26" s="220"/>
    </row>
    <row r="27" spans="1:8" ht="20.25" customHeight="1" x14ac:dyDescent="0.25">
      <c r="A27" s="275"/>
      <c r="B27" s="209"/>
      <c r="C27" s="221" t="s">
        <v>25</v>
      </c>
      <c r="D27" s="222"/>
      <c r="E27" s="223" t="s">
        <v>69</v>
      </c>
      <c r="F27" s="224"/>
      <c r="G27" s="221" t="s">
        <v>27</v>
      </c>
      <c r="H27" s="222"/>
    </row>
    <row r="28" spans="1:8" ht="21" customHeight="1" thickBot="1" x14ac:dyDescent="0.3">
      <c r="A28" s="275"/>
      <c r="B28" s="209"/>
      <c r="C28" s="225" t="s">
        <v>108</v>
      </c>
      <c r="D28" s="226"/>
      <c r="E28" s="223"/>
      <c r="F28" s="224"/>
      <c r="G28" s="225" t="s">
        <v>114</v>
      </c>
      <c r="H28" s="226"/>
    </row>
    <row r="29" spans="1:8" ht="55.5" customHeight="1" x14ac:dyDescent="0.25">
      <c r="A29" s="275"/>
      <c r="B29" s="209"/>
      <c r="C29" s="227" t="s">
        <v>77</v>
      </c>
      <c r="D29" s="228"/>
      <c r="E29" s="229" t="s">
        <v>27</v>
      </c>
      <c r="F29" s="230"/>
      <c r="G29" s="227" t="s">
        <v>72</v>
      </c>
      <c r="H29" s="228"/>
    </row>
    <row r="30" spans="1:8" ht="20.25" customHeight="1" x14ac:dyDescent="0.25">
      <c r="A30" s="275"/>
      <c r="B30" s="209"/>
      <c r="C30" s="233" t="s">
        <v>63</v>
      </c>
      <c r="D30" s="234"/>
      <c r="E30" s="229"/>
      <c r="F30" s="230"/>
      <c r="G30" s="233" t="s">
        <v>70</v>
      </c>
      <c r="H30" s="234"/>
    </row>
    <row r="31" spans="1:8" ht="20.25" customHeight="1" x14ac:dyDescent="0.25">
      <c r="A31" s="275"/>
      <c r="B31" s="209"/>
      <c r="C31" s="235" t="s">
        <v>25</v>
      </c>
      <c r="D31" s="236"/>
      <c r="E31" s="237" t="s">
        <v>117</v>
      </c>
      <c r="F31" s="238"/>
      <c r="G31" s="235" t="s">
        <v>27</v>
      </c>
      <c r="H31" s="236"/>
    </row>
    <row r="32" spans="1:8" ht="21" customHeight="1" thickBot="1" x14ac:dyDescent="0.3">
      <c r="A32" s="275"/>
      <c r="B32" s="277"/>
      <c r="C32" s="243" t="s">
        <v>108</v>
      </c>
      <c r="D32" s="244"/>
      <c r="E32" s="237"/>
      <c r="F32" s="238"/>
      <c r="G32" s="243" t="s">
        <v>87</v>
      </c>
      <c r="H32" s="244"/>
    </row>
    <row r="33" spans="1:8" ht="51" customHeight="1" x14ac:dyDescent="0.25">
      <c r="A33" s="275"/>
      <c r="B33" s="208" t="s">
        <v>35</v>
      </c>
      <c r="C33" s="211" t="s">
        <v>86</v>
      </c>
      <c r="D33" s="212"/>
      <c r="E33" s="213"/>
      <c r="F33" s="214"/>
      <c r="G33" s="217" t="s">
        <v>103</v>
      </c>
      <c r="H33" s="218"/>
    </row>
    <row r="34" spans="1:8" ht="20.25" x14ac:dyDescent="0.25">
      <c r="A34" s="275"/>
      <c r="B34" s="209"/>
      <c r="C34" s="219" t="s">
        <v>65</v>
      </c>
      <c r="D34" s="220"/>
      <c r="E34" s="215"/>
      <c r="F34" s="216"/>
      <c r="G34" s="219" t="s">
        <v>67</v>
      </c>
      <c r="H34" s="220"/>
    </row>
    <row r="35" spans="1:8" ht="20.25" x14ac:dyDescent="0.25">
      <c r="A35" s="275"/>
      <c r="B35" s="209"/>
      <c r="C35" s="221" t="s">
        <v>27</v>
      </c>
      <c r="D35" s="222"/>
      <c r="E35" s="223"/>
      <c r="F35" s="224"/>
      <c r="G35" s="221" t="s">
        <v>27</v>
      </c>
      <c r="H35" s="222"/>
    </row>
    <row r="36" spans="1:8" ht="21" thickBot="1" x14ac:dyDescent="0.3">
      <c r="A36" s="275"/>
      <c r="B36" s="209"/>
      <c r="C36" s="225" t="s">
        <v>108</v>
      </c>
      <c r="D36" s="226"/>
      <c r="E36" s="223"/>
      <c r="F36" s="224"/>
      <c r="G36" s="225" t="s">
        <v>114</v>
      </c>
      <c r="H36" s="226"/>
    </row>
    <row r="37" spans="1:8" ht="25.5" x14ac:dyDescent="0.25">
      <c r="A37" s="275"/>
      <c r="B37" s="209"/>
      <c r="C37" s="227" t="s">
        <v>77</v>
      </c>
      <c r="D37" s="228"/>
      <c r="E37" s="229"/>
      <c r="F37" s="230"/>
      <c r="G37" s="227" t="s">
        <v>72</v>
      </c>
      <c r="H37" s="228"/>
    </row>
    <row r="38" spans="1:8" ht="20.25" x14ac:dyDescent="0.25">
      <c r="A38" s="275"/>
      <c r="B38" s="209"/>
      <c r="C38" s="233" t="s">
        <v>63</v>
      </c>
      <c r="D38" s="234"/>
      <c r="E38" s="229"/>
      <c r="F38" s="230"/>
      <c r="G38" s="233" t="s">
        <v>70</v>
      </c>
      <c r="H38" s="234"/>
    </row>
    <row r="39" spans="1:8" ht="20.25" x14ac:dyDescent="0.25">
      <c r="A39" s="275"/>
      <c r="B39" s="209"/>
      <c r="C39" s="235" t="s">
        <v>27</v>
      </c>
      <c r="D39" s="236"/>
      <c r="E39" s="237"/>
      <c r="F39" s="238"/>
      <c r="G39" s="235" t="s">
        <v>27</v>
      </c>
      <c r="H39" s="236"/>
    </row>
    <row r="40" spans="1:8" ht="21" thickBot="1" x14ac:dyDescent="0.3">
      <c r="A40" s="275"/>
      <c r="B40" s="209"/>
      <c r="C40" s="255" t="s">
        <v>89</v>
      </c>
      <c r="D40" s="256"/>
      <c r="E40" s="237"/>
      <c r="F40" s="238"/>
      <c r="G40" s="255" t="s">
        <v>87</v>
      </c>
      <c r="H40" s="256"/>
    </row>
    <row r="41" spans="1:8" ht="60.75" customHeight="1" x14ac:dyDescent="0.25">
      <c r="A41" s="245" t="s">
        <v>6</v>
      </c>
      <c r="B41" s="247" t="s">
        <v>10</v>
      </c>
      <c r="C41" s="249" t="s">
        <v>133</v>
      </c>
      <c r="D41" s="250"/>
      <c r="E41" s="202" t="s">
        <v>174</v>
      </c>
      <c r="F41" s="203"/>
      <c r="G41" s="251"/>
      <c r="H41" s="252"/>
    </row>
    <row r="42" spans="1:8" ht="75.75" customHeight="1" x14ac:dyDescent="0.25">
      <c r="A42" s="209"/>
      <c r="B42" s="248"/>
      <c r="C42" s="257"/>
      <c r="D42" s="258"/>
      <c r="E42" s="204"/>
      <c r="F42" s="205"/>
      <c r="G42" s="215"/>
      <c r="H42" s="216"/>
    </row>
    <row r="43" spans="1:8" ht="48.75" customHeight="1" x14ac:dyDescent="0.25">
      <c r="A43" s="209"/>
      <c r="B43" s="248"/>
      <c r="C43" s="257"/>
      <c r="D43" s="258"/>
      <c r="E43" s="204"/>
      <c r="F43" s="205"/>
      <c r="G43" s="223"/>
      <c r="H43" s="224"/>
    </row>
    <row r="44" spans="1:8" ht="63.75" customHeight="1" thickBot="1" x14ac:dyDescent="0.3">
      <c r="A44" s="209"/>
      <c r="B44" s="248"/>
      <c r="C44" s="259"/>
      <c r="D44" s="260"/>
      <c r="E44" s="206"/>
      <c r="F44" s="207"/>
      <c r="G44" s="223"/>
      <c r="H44" s="224"/>
    </row>
    <row r="45" spans="1:8" ht="41.25" customHeight="1" x14ac:dyDescent="0.25">
      <c r="A45" s="209"/>
      <c r="B45" s="248"/>
      <c r="C45" s="229"/>
      <c r="D45" s="230"/>
      <c r="E45" s="231" t="s">
        <v>76</v>
      </c>
      <c r="F45" s="232"/>
      <c r="G45" s="229"/>
      <c r="H45" s="230"/>
    </row>
    <row r="46" spans="1:8" ht="20.25" x14ac:dyDescent="0.25">
      <c r="A46" s="209"/>
      <c r="B46" s="248"/>
      <c r="C46" s="229"/>
      <c r="D46" s="230"/>
      <c r="E46" s="233" t="s">
        <v>74</v>
      </c>
      <c r="F46" s="234"/>
      <c r="G46" s="229"/>
      <c r="H46" s="230"/>
    </row>
    <row r="47" spans="1:8" ht="20.25" x14ac:dyDescent="0.25">
      <c r="A47" s="209"/>
      <c r="B47" s="248"/>
      <c r="C47" s="237"/>
      <c r="D47" s="238"/>
      <c r="E47" s="235" t="s">
        <v>27</v>
      </c>
      <c r="F47" s="236"/>
      <c r="G47" s="237"/>
      <c r="H47" s="238"/>
    </row>
    <row r="48" spans="1:8" ht="21" thickBot="1" x14ac:dyDescent="0.3">
      <c r="A48" s="209"/>
      <c r="B48" s="248"/>
      <c r="C48" s="278"/>
      <c r="D48" s="279"/>
      <c r="E48" s="243" t="s">
        <v>87</v>
      </c>
      <c r="F48" s="244"/>
      <c r="G48" s="278"/>
      <c r="H48" s="279"/>
    </row>
    <row r="49" spans="1:8" ht="74.25" customHeight="1" x14ac:dyDescent="0.25">
      <c r="A49" s="209"/>
      <c r="B49" s="280" t="s">
        <v>11</v>
      </c>
      <c r="C49" s="211" t="s">
        <v>101</v>
      </c>
      <c r="D49" s="212"/>
      <c r="E49" s="213" t="s">
        <v>76</v>
      </c>
      <c r="F49" s="214"/>
      <c r="G49" s="217" t="s">
        <v>78</v>
      </c>
      <c r="H49" s="218"/>
    </row>
    <row r="50" spans="1:8" ht="20.25" x14ac:dyDescent="0.25">
      <c r="A50" s="209"/>
      <c r="B50" s="248"/>
      <c r="C50" s="219" t="s">
        <v>68</v>
      </c>
      <c r="D50" s="220"/>
      <c r="E50" s="215"/>
      <c r="F50" s="216"/>
      <c r="G50" s="219" t="s">
        <v>83</v>
      </c>
      <c r="H50" s="220"/>
    </row>
    <row r="51" spans="1:8" ht="20.25" x14ac:dyDescent="0.25">
      <c r="A51" s="209"/>
      <c r="B51" s="248"/>
      <c r="C51" s="221" t="s">
        <v>27</v>
      </c>
      <c r="D51" s="222"/>
      <c r="E51" s="223" t="s">
        <v>74</v>
      </c>
      <c r="F51" s="224"/>
      <c r="G51" s="221" t="s">
        <v>25</v>
      </c>
      <c r="H51" s="222"/>
    </row>
    <row r="52" spans="1:8" ht="21" thickBot="1" x14ac:dyDescent="0.3">
      <c r="A52" s="209"/>
      <c r="B52" s="248"/>
      <c r="C52" s="225" t="s">
        <v>149</v>
      </c>
      <c r="D52" s="226"/>
      <c r="E52" s="223"/>
      <c r="F52" s="224"/>
      <c r="G52" s="225" t="s">
        <v>113</v>
      </c>
      <c r="H52" s="226"/>
    </row>
    <row r="53" spans="1:8" ht="25.5" x14ac:dyDescent="0.25">
      <c r="A53" s="209"/>
      <c r="B53" s="248"/>
      <c r="C53" s="227" t="s">
        <v>101</v>
      </c>
      <c r="D53" s="228"/>
      <c r="E53" s="229" t="s">
        <v>27</v>
      </c>
      <c r="F53" s="230"/>
      <c r="G53" s="231"/>
      <c r="H53" s="232"/>
    </row>
    <row r="54" spans="1:8" ht="20.25" x14ac:dyDescent="0.25">
      <c r="A54" s="209"/>
      <c r="B54" s="248"/>
      <c r="C54" s="233" t="s">
        <v>68</v>
      </c>
      <c r="D54" s="234"/>
      <c r="E54" s="229"/>
      <c r="F54" s="230"/>
      <c r="G54" s="233"/>
      <c r="H54" s="234"/>
    </row>
    <row r="55" spans="1:8" ht="20.25" x14ac:dyDescent="0.25">
      <c r="A55" s="209"/>
      <c r="B55" s="248"/>
      <c r="C55" s="235" t="s">
        <v>134</v>
      </c>
      <c r="D55" s="236"/>
      <c r="E55" s="237" t="s">
        <v>87</v>
      </c>
      <c r="F55" s="238"/>
      <c r="G55" s="235"/>
      <c r="H55" s="236"/>
    </row>
    <row r="56" spans="1:8" ht="21" thickBot="1" x14ac:dyDescent="0.3">
      <c r="A56" s="209"/>
      <c r="B56" s="248"/>
      <c r="C56" s="243" t="s">
        <v>149</v>
      </c>
      <c r="D56" s="244"/>
      <c r="E56" s="237"/>
      <c r="F56" s="238"/>
      <c r="G56" s="243"/>
      <c r="H56" s="244"/>
    </row>
    <row r="57" spans="1:8" ht="76.5" customHeight="1" x14ac:dyDescent="0.25">
      <c r="A57" s="209"/>
      <c r="B57" s="208" t="s">
        <v>34</v>
      </c>
      <c r="C57" s="211" t="s">
        <v>101</v>
      </c>
      <c r="D57" s="212"/>
      <c r="E57" s="213" t="s">
        <v>79</v>
      </c>
      <c r="F57" s="214"/>
      <c r="G57" s="217" t="s">
        <v>78</v>
      </c>
      <c r="H57" s="218"/>
    </row>
    <row r="58" spans="1:8" ht="20.25" x14ac:dyDescent="0.25">
      <c r="A58" s="209"/>
      <c r="B58" s="209"/>
      <c r="C58" s="219" t="s">
        <v>68</v>
      </c>
      <c r="D58" s="220"/>
      <c r="E58" s="215"/>
      <c r="F58" s="216"/>
      <c r="G58" s="219" t="s">
        <v>83</v>
      </c>
      <c r="H58" s="220"/>
    </row>
    <row r="59" spans="1:8" ht="20.25" x14ac:dyDescent="0.25">
      <c r="A59" s="209"/>
      <c r="B59" s="209"/>
      <c r="C59" s="221" t="s">
        <v>27</v>
      </c>
      <c r="D59" s="222"/>
      <c r="E59" s="223" t="s">
        <v>74</v>
      </c>
      <c r="F59" s="224"/>
      <c r="G59" s="221" t="s">
        <v>27</v>
      </c>
      <c r="H59" s="222"/>
    </row>
    <row r="60" spans="1:8" ht="21" thickBot="1" x14ac:dyDescent="0.3">
      <c r="A60" s="209"/>
      <c r="B60" s="209"/>
      <c r="C60" s="225" t="s">
        <v>149</v>
      </c>
      <c r="D60" s="226"/>
      <c r="E60" s="223"/>
      <c r="F60" s="224"/>
      <c r="G60" s="225" t="s">
        <v>113</v>
      </c>
      <c r="H60" s="226"/>
    </row>
    <row r="61" spans="1:8" ht="46.5" customHeight="1" x14ac:dyDescent="0.25">
      <c r="A61" s="209"/>
      <c r="B61" s="209"/>
      <c r="C61" s="227" t="s">
        <v>71</v>
      </c>
      <c r="D61" s="228"/>
      <c r="E61" s="237" t="s">
        <v>135</v>
      </c>
      <c r="F61" s="238"/>
      <c r="G61" s="231" t="s">
        <v>85</v>
      </c>
      <c r="H61" s="232"/>
    </row>
    <row r="62" spans="1:8" ht="20.25" x14ac:dyDescent="0.25">
      <c r="A62" s="209"/>
      <c r="B62" s="209"/>
      <c r="C62" s="233" t="s">
        <v>64</v>
      </c>
      <c r="D62" s="234"/>
      <c r="E62" s="237"/>
      <c r="F62" s="238"/>
      <c r="G62" s="233" t="s">
        <v>83</v>
      </c>
      <c r="H62" s="234"/>
    </row>
    <row r="63" spans="1:8" ht="20.25" x14ac:dyDescent="0.25">
      <c r="A63" s="209"/>
      <c r="B63" s="209"/>
      <c r="C63" s="235" t="s">
        <v>27</v>
      </c>
      <c r="D63" s="236"/>
      <c r="E63" s="237" t="s">
        <v>111</v>
      </c>
      <c r="F63" s="238"/>
      <c r="G63" s="235" t="s">
        <v>27</v>
      </c>
      <c r="H63" s="236"/>
    </row>
    <row r="64" spans="1:8" ht="21" thickBot="1" x14ac:dyDescent="0.3">
      <c r="A64" s="209"/>
      <c r="B64" s="209"/>
      <c r="C64" s="243" t="s">
        <v>90</v>
      </c>
      <c r="D64" s="244"/>
      <c r="E64" s="237"/>
      <c r="F64" s="238"/>
      <c r="G64" s="243" t="s">
        <v>88</v>
      </c>
      <c r="H64" s="244"/>
    </row>
    <row r="65" spans="1:8" ht="78.75" customHeight="1" x14ac:dyDescent="0.25">
      <c r="A65" s="209"/>
      <c r="B65" s="208" t="s">
        <v>35</v>
      </c>
      <c r="C65" s="211" t="s">
        <v>75</v>
      </c>
      <c r="D65" s="212"/>
      <c r="E65" s="213" t="s">
        <v>95</v>
      </c>
      <c r="F65" s="214"/>
      <c r="G65" s="217" t="s">
        <v>78</v>
      </c>
      <c r="H65" s="218"/>
    </row>
    <row r="66" spans="1:8" ht="20.25" x14ac:dyDescent="0.25">
      <c r="A66" s="209"/>
      <c r="B66" s="209"/>
      <c r="C66" s="219" t="s">
        <v>66</v>
      </c>
      <c r="D66" s="220"/>
      <c r="E66" s="215"/>
      <c r="F66" s="216"/>
      <c r="G66" s="219" t="s">
        <v>83</v>
      </c>
      <c r="H66" s="220"/>
    </row>
    <row r="67" spans="1:8" ht="20.25" x14ac:dyDescent="0.25">
      <c r="A67" s="209"/>
      <c r="B67" s="209"/>
      <c r="C67" s="221" t="s">
        <v>129</v>
      </c>
      <c r="D67" s="222"/>
      <c r="E67" s="223" t="s">
        <v>74</v>
      </c>
      <c r="F67" s="224"/>
      <c r="G67" s="221" t="s">
        <v>27</v>
      </c>
      <c r="H67" s="222"/>
    </row>
    <row r="68" spans="1:8" ht="21" thickBot="1" x14ac:dyDescent="0.3">
      <c r="A68" s="209"/>
      <c r="B68" s="209"/>
      <c r="C68" s="225" t="s">
        <v>112</v>
      </c>
      <c r="D68" s="226"/>
      <c r="E68" s="223"/>
      <c r="F68" s="224"/>
      <c r="G68" s="225" t="s">
        <v>113</v>
      </c>
      <c r="H68" s="226"/>
    </row>
    <row r="69" spans="1:8" ht="46.5" customHeight="1" x14ac:dyDescent="0.25">
      <c r="A69" s="209"/>
      <c r="B69" s="209"/>
      <c r="C69" s="227" t="s">
        <v>71</v>
      </c>
      <c r="D69" s="228"/>
      <c r="E69" s="237" t="s">
        <v>135</v>
      </c>
      <c r="F69" s="238"/>
      <c r="G69" s="231" t="s">
        <v>85</v>
      </c>
      <c r="H69" s="232"/>
    </row>
    <row r="70" spans="1:8" ht="20.25" customHeight="1" x14ac:dyDescent="0.25">
      <c r="A70" s="209"/>
      <c r="B70" s="209"/>
      <c r="C70" s="233" t="s">
        <v>64</v>
      </c>
      <c r="D70" s="234"/>
      <c r="E70" s="237"/>
      <c r="F70" s="238"/>
      <c r="G70" s="233" t="s">
        <v>83</v>
      </c>
      <c r="H70" s="234"/>
    </row>
    <row r="71" spans="1:8" ht="20.25" x14ac:dyDescent="0.25">
      <c r="A71" s="209"/>
      <c r="B71" s="209"/>
      <c r="C71" s="235" t="s">
        <v>27</v>
      </c>
      <c r="D71" s="236"/>
      <c r="E71" s="237" t="s">
        <v>111</v>
      </c>
      <c r="F71" s="238"/>
      <c r="G71" s="235" t="s">
        <v>26</v>
      </c>
      <c r="H71" s="236"/>
    </row>
    <row r="72" spans="1:8" ht="21" thickBot="1" x14ac:dyDescent="0.3">
      <c r="A72" s="246"/>
      <c r="B72" s="246"/>
      <c r="C72" s="255" t="s">
        <v>90</v>
      </c>
      <c r="D72" s="256"/>
      <c r="E72" s="283"/>
      <c r="F72" s="284"/>
      <c r="G72" s="253" t="s">
        <v>88</v>
      </c>
      <c r="H72" s="254"/>
    </row>
    <row r="73" spans="1:8" ht="25.5" customHeight="1" x14ac:dyDescent="0.25">
      <c r="A73" s="245" t="s">
        <v>7</v>
      </c>
      <c r="B73" s="247" t="s">
        <v>11</v>
      </c>
      <c r="C73" s="249" t="s">
        <v>86</v>
      </c>
      <c r="D73" s="250"/>
      <c r="E73" s="251"/>
      <c r="F73" s="252"/>
      <c r="G73" s="202"/>
      <c r="H73" s="203"/>
    </row>
    <row r="74" spans="1:8" ht="20.25" customHeight="1" x14ac:dyDescent="0.25">
      <c r="A74" s="209"/>
      <c r="B74" s="248"/>
      <c r="C74" s="219" t="s">
        <v>65</v>
      </c>
      <c r="D74" s="220"/>
      <c r="E74" s="215"/>
      <c r="F74" s="216"/>
      <c r="G74" s="219"/>
      <c r="H74" s="220"/>
    </row>
    <row r="75" spans="1:8" ht="20.25" customHeight="1" x14ac:dyDescent="0.25">
      <c r="A75" s="209"/>
      <c r="B75" s="248"/>
      <c r="C75" s="221" t="s">
        <v>128</v>
      </c>
      <c r="D75" s="222"/>
      <c r="E75" s="223"/>
      <c r="F75" s="224"/>
      <c r="G75" s="221"/>
      <c r="H75" s="222"/>
    </row>
    <row r="76" spans="1:8" ht="21" customHeight="1" thickBot="1" x14ac:dyDescent="0.3">
      <c r="A76" s="209"/>
      <c r="B76" s="248"/>
      <c r="C76" s="225" t="s">
        <v>108</v>
      </c>
      <c r="D76" s="226"/>
      <c r="E76" s="223"/>
      <c r="F76" s="224"/>
      <c r="G76" s="225"/>
      <c r="H76" s="226"/>
    </row>
    <row r="77" spans="1:8" ht="47.25" customHeight="1" x14ac:dyDescent="0.25">
      <c r="A77" s="209"/>
      <c r="B77" s="248"/>
      <c r="C77" s="227"/>
      <c r="D77" s="228"/>
      <c r="E77" s="229"/>
      <c r="F77" s="230"/>
      <c r="G77" s="231" t="s">
        <v>85</v>
      </c>
      <c r="H77" s="232"/>
    </row>
    <row r="78" spans="1:8" ht="20.25" customHeight="1" x14ac:dyDescent="0.25">
      <c r="A78" s="209"/>
      <c r="B78" s="248"/>
      <c r="C78" s="233"/>
      <c r="D78" s="234"/>
      <c r="E78" s="229"/>
      <c r="F78" s="230"/>
      <c r="G78" s="233" t="s">
        <v>83</v>
      </c>
      <c r="H78" s="234"/>
    </row>
    <row r="79" spans="1:8" ht="20.25" customHeight="1" x14ac:dyDescent="0.25">
      <c r="A79" s="209"/>
      <c r="B79" s="248"/>
      <c r="C79" s="235"/>
      <c r="D79" s="236"/>
      <c r="E79" s="237"/>
      <c r="F79" s="238"/>
      <c r="G79" s="235" t="s">
        <v>170</v>
      </c>
      <c r="H79" s="236"/>
    </row>
    <row r="80" spans="1:8" ht="21" customHeight="1" thickBot="1" x14ac:dyDescent="0.3">
      <c r="A80" s="209"/>
      <c r="B80" s="248"/>
      <c r="C80" s="243"/>
      <c r="D80" s="244"/>
      <c r="E80" s="237"/>
      <c r="F80" s="238"/>
      <c r="G80" s="243" t="s">
        <v>113</v>
      </c>
      <c r="H80" s="244"/>
    </row>
    <row r="81" spans="1:8" ht="37.5" customHeight="1" x14ac:dyDescent="0.25">
      <c r="A81" s="209"/>
      <c r="B81" s="208" t="s">
        <v>34</v>
      </c>
      <c r="C81" s="211" t="s">
        <v>73</v>
      </c>
      <c r="D81" s="212"/>
      <c r="E81" s="213"/>
      <c r="F81" s="214"/>
      <c r="G81" s="217"/>
      <c r="H81" s="218"/>
    </row>
    <row r="82" spans="1:8" ht="20.25" customHeight="1" x14ac:dyDescent="0.25">
      <c r="A82" s="209"/>
      <c r="B82" s="209"/>
      <c r="C82" s="219" t="s">
        <v>65</v>
      </c>
      <c r="D82" s="220"/>
      <c r="E82" s="215"/>
      <c r="F82" s="216"/>
      <c r="G82" s="219"/>
      <c r="H82" s="220"/>
    </row>
    <row r="83" spans="1:8" ht="20.25" customHeight="1" x14ac:dyDescent="0.25">
      <c r="A83" s="209"/>
      <c r="B83" s="209"/>
      <c r="C83" s="221" t="s">
        <v>128</v>
      </c>
      <c r="D83" s="222"/>
      <c r="E83" s="223"/>
      <c r="F83" s="224"/>
      <c r="G83" s="221"/>
      <c r="H83" s="222"/>
    </row>
    <row r="84" spans="1:8" ht="21" customHeight="1" thickBot="1" x14ac:dyDescent="0.3">
      <c r="A84" s="209"/>
      <c r="B84" s="209"/>
      <c r="C84" s="225" t="s">
        <v>108</v>
      </c>
      <c r="D84" s="226"/>
      <c r="E84" s="223"/>
      <c r="F84" s="224"/>
      <c r="G84" s="225"/>
      <c r="H84" s="226"/>
    </row>
    <row r="85" spans="1:8" ht="65.25" customHeight="1" x14ac:dyDescent="0.25">
      <c r="A85" s="209"/>
      <c r="B85" s="209"/>
      <c r="C85" s="227"/>
      <c r="D85" s="228"/>
      <c r="E85" s="229"/>
      <c r="F85" s="230"/>
      <c r="G85" s="231" t="s">
        <v>78</v>
      </c>
      <c r="H85" s="232"/>
    </row>
    <row r="86" spans="1:8" ht="22.5" customHeight="1" x14ac:dyDescent="0.25">
      <c r="A86" s="209"/>
      <c r="B86" s="209"/>
      <c r="C86" s="233"/>
      <c r="D86" s="234"/>
      <c r="E86" s="229"/>
      <c r="F86" s="230"/>
      <c r="G86" s="233" t="s">
        <v>83</v>
      </c>
      <c r="H86" s="234"/>
    </row>
    <row r="87" spans="1:8" ht="20.25" customHeight="1" x14ac:dyDescent="0.25">
      <c r="A87" s="209"/>
      <c r="B87" s="209"/>
      <c r="C87" s="235"/>
      <c r="D87" s="236"/>
      <c r="E87" s="237"/>
      <c r="F87" s="238"/>
      <c r="G87" s="235" t="s">
        <v>170</v>
      </c>
      <c r="H87" s="236"/>
    </row>
    <row r="88" spans="1:8" ht="21" customHeight="1" thickBot="1" x14ac:dyDescent="0.3">
      <c r="A88" s="209"/>
      <c r="B88" s="209"/>
      <c r="C88" s="243"/>
      <c r="D88" s="244"/>
      <c r="E88" s="237"/>
      <c r="F88" s="238"/>
      <c r="G88" s="243" t="s">
        <v>113</v>
      </c>
      <c r="H88" s="244"/>
    </row>
    <row r="89" spans="1:8" ht="6.95" customHeight="1" x14ac:dyDescent="0.25">
      <c r="A89" s="209"/>
      <c r="B89" s="208" t="s">
        <v>35</v>
      </c>
      <c r="C89" s="211"/>
      <c r="D89" s="212"/>
      <c r="E89" s="213"/>
      <c r="F89" s="214"/>
      <c r="G89" s="217"/>
      <c r="H89" s="218"/>
    </row>
    <row r="90" spans="1:8" ht="6.95" customHeight="1" x14ac:dyDescent="0.25">
      <c r="A90" s="209"/>
      <c r="B90" s="209"/>
      <c r="C90" s="219"/>
      <c r="D90" s="220"/>
      <c r="E90" s="215"/>
      <c r="F90" s="216"/>
      <c r="G90" s="219"/>
      <c r="H90" s="220"/>
    </row>
    <row r="91" spans="1:8" ht="6.95" customHeight="1" x14ac:dyDescent="0.25">
      <c r="A91" s="209"/>
      <c r="B91" s="209"/>
      <c r="C91" s="221"/>
      <c r="D91" s="222"/>
      <c r="E91" s="223"/>
      <c r="F91" s="224"/>
      <c r="G91" s="221"/>
      <c r="H91" s="222"/>
    </row>
    <row r="92" spans="1:8" ht="6.95" customHeight="1" thickBot="1" x14ac:dyDescent="0.3">
      <c r="A92" s="209"/>
      <c r="B92" s="209"/>
      <c r="C92" s="225"/>
      <c r="D92" s="226"/>
      <c r="E92" s="223"/>
      <c r="F92" s="224"/>
      <c r="G92" s="225"/>
      <c r="H92" s="226"/>
    </row>
    <row r="93" spans="1:8" ht="65.25" customHeight="1" x14ac:dyDescent="0.25">
      <c r="A93" s="209"/>
      <c r="B93" s="209"/>
      <c r="C93" s="227"/>
      <c r="D93" s="228"/>
      <c r="E93" s="229"/>
      <c r="F93" s="230"/>
      <c r="G93" s="231" t="s">
        <v>78</v>
      </c>
      <c r="H93" s="232"/>
    </row>
    <row r="94" spans="1:8" ht="20.25" customHeight="1" x14ac:dyDescent="0.25">
      <c r="A94" s="209"/>
      <c r="B94" s="209"/>
      <c r="C94" s="233"/>
      <c r="D94" s="234"/>
      <c r="E94" s="229"/>
      <c r="F94" s="230"/>
      <c r="G94" s="233" t="s">
        <v>83</v>
      </c>
      <c r="H94" s="234"/>
    </row>
    <row r="95" spans="1:8" ht="20.25" customHeight="1" x14ac:dyDescent="0.25">
      <c r="A95" s="209"/>
      <c r="B95" s="209"/>
      <c r="C95" s="235"/>
      <c r="D95" s="236"/>
      <c r="E95" s="237"/>
      <c r="F95" s="238"/>
      <c r="G95" s="235" t="s">
        <v>170</v>
      </c>
      <c r="H95" s="236"/>
    </row>
    <row r="96" spans="1:8" ht="21" customHeight="1" thickBot="1" x14ac:dyDescent="0.3">
      <c r="A96" s="210"/>
      <c r="B96" s="210"/>
      <c r="C96" s="241"/>
      <c r="D96" s="242"/>
      <c r="E96" s="239"/>
      <c r="F96" s="240"/>
      <c r="G96" s="241" t="s">
        <v>113</v>
      </c>
      <c r="H96" s="242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81" t="s">
        <v>32</v>
      </c>
      <c r="B98" s="281"/>
      <c r="C98" s="281"/>
      <c r="D98" s="281"/>
      <c r="E98" s="4"/>
      <c r="F98" s="4"/>
      <c r="G98" s="282" t="s">
        <v>30</v>
      </c>
      <c r="H98" s="282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2" customWidth="1"/>
    <col min="2" max="2" width="52.28515625" style="22" customWidth="1"/>
    <col min="3" max="3" width="114.42578125" style="23" customWidth="1"/>
    <col min="4" max="4" width="99" style="23" customWidth="1"/>
    <col min="5" max="16384" width="8.85546875" style="22"/>
  </cols>
  <sheetData>
    <row r="1" spans="1:4" ht="15.75" customHeight="1" x14ac:dyDescent="0.45">
      <c r="A1" s="328" t="s">
        <v>5</v>
      </c>
      <c r="B1" s="328"/>
      <c r="C1" s="338" t="s">
        <v>194</v>
      </c>
      <c r="D1" s="328" t="s">
        <v>4</v>
      </c>
    </row>
    <row r="2" spans="1:4" ht="20.25" customHeight="1" x14ac:dyDescent="0.45">
      <c r="A2" s="328"/>
      <c r="B2" s="328"/>
      <c r="C2" s="338"/>
      <c r="D2" s="328"/>
    </row>
    <row r="3" spans="1:4" ht="12.75" customHeight="1" x14ac:dyDescent="0.45">
      <c r="A3" s="328"/>
      <c r="B3" s="328"/>
      <c r="C3" s="338"/>
      <c r="D3" s="328"/>
    </row>
    <row r="4" spans="1:4" ht="69.75" customHeight="1" x14ac:dyDescent="0.45">
      <c r="A4" s="328"/>
      <c r="B4" s="328"/>
      <c r="C4" s="338"/>
      <c r="D4" s="328"/>
    </row>
    <row r="5" spans="1:4" ht="69.75" customHeight="1" x14ac:dyDescent="0.45">
      <c r="A5" s="328"/>
      <c r="B5" s="328"/>
      <c r="C5" s="338"/>
      <c r="D5" s="328"/>
    </row>
    <row r="6" spans="1:4" ht="39" customHeight="1" thickBot="1" x14ac:dyDescent="0.5">
      <c r="A6" s="329"/>
      <c r="B6" s="329"/>
      <c r="C6" s="21" t="s">
        <v>185</v>
      </c>
      <c r="D6" s="329"/>
    </row>
    <row r="7" spans="1:4" s="23" customFormat="1" ht="32.25" thickTop="1" thickBot="1" x14ac:dyDescent="0.3">
      <c r="A7" s="330" t="s">
        <v>0</v>
      </c>
      <c r="B7" s="332" t="s">
        <v>1</v>
      </c>
      <c r="C7" s="334" t="s">
        <v>28</v>
      </c>
      <c r="D7" s="335"/>
    </row>
    <row r="8" spans="1:4" s="23" customFormat="1" ht="31.5" thickBot="1" x14ac:dyDescent="0.3">
      <c r="A8" s="331"/>
      <c r="B8" s="333"/>
      <c r="C8" s="336" t="s">
        <v>181</v>
      </c>
      <c r="D8" s="337"/>
    </row>
    <row r="9" spans="1:4" ht="12.95" customHeight="1" thickTop="1" x14ac:dyDescent="0.45">
      <c r="A9" s="323" t="s">
        <v>191</v>
      </c>
      <c r="B9" s="318" t="s">
        <v>11</v>
      </c>
      <c r="C9" s="295" t="s">
        <v>189</v>
      </c>
      <c r="D9" s="296"/>
    </row>
    <row r="10" spans="1:4" ht="12.95" customHeight="1" x14ac:dyDescent="0.45">
      <c r="A10" s="324"/>
      <c r="B10" s="318"/>
      <c r="C10" s="287"/>
      <c r="D10" s="288"/>
    </row>
    <row r="11" spans="1:4" ht="12.95" customHeight="1" x14ac:dyDescent="0.45">
      <c r="A11" s="324"/>
      <c r="B11" s="318"/>
      <c r="C11" s="297" t="s">
        <v>19</v>
      </c>
      <c r="D11" s="298"/>
    </row>
    <row r="12" spans="1:4" ht="12.95" customHeight="1" x14ac:dyDescent="0.45">
      <c r="A12" s="324"/>
      <c r="B12" s="318"/>
      <c r="C12" s="297"/>
      <c r="D12" s="298"/>
    </row>
    <row r="13" spans="1:4" ht="12.95" customHeight="1" x14ac:dyDescent="0.45">
      <c r="A13" s="324"/>
      <c r="B13" s="318"/>
      <c r="C13" s="289" t="s">
        <v>25</v>
      </c>
      <c r="D13" s="290"/>
    </row>
    <row r="14" spans="1:4" ht="12.95" customHeight="1" x14ac:dyDescent="0.45">
      <c r="A14" s="324"/>
      <c r="B14" s="318"/>
      <c r="C14" s="289"/>
      <c r="D14" s="290"/>
    </row>
    <row r="15" spans="1:4" ht="12.95" customHeight="1" x14ac:dyDescent="0.45">
      <c r="A15" s="324"/>
      <c r="B15" s="318"/>
      <c r="C15" s="299" t="s">
        <v>110</v>
      </c>
      <c r="D15" s="300"/>
    </row>
    <row r="16" spans="1:4" ht="12.95" customHeight="1" thickBot="1" x14ac:dyDescent="0.5">
      <c r="A16" s="324"/>
      <c r="B16" s="318"/>
      <c r="C16" s="309"/>
      <c r="D16" s="310"/>
    </row>
    <row r="17" spans="1:4" ht="12.95" customHeight="1" x14ac:dyDescent="0.45">
      <c r="A17" s="324"/>
      <c r="B17" s="317" t="s">
        <v>34</v>
      </c>
      <c r="C17" s="295" t="s">
        <v>189</v>
      </c>
      <c r="D17" s="296"/>
    </row>
    <row r="18" spans="1:4" ht="12.95" customHeight="1" x14ac:dyDescent="0.45">
      <c r="A18" s="324"/>
      <c r="B18" s="318"/>
      <c r="C18" s="287"/>
      <c r="D18" s="288"/>
    </row>
    <row r="19" spans="1:4" ht="12.95" customHeight="1" x14ac:dyDescent="0.45">
      <c r="A19" s="324"/>
      <c r="B19" s="318"/>
      <c r="C19" s="297" t="s">
        <v>19</v>
      </c>
      <c r="D19" s="298"/>
    </row>
    <row r="20" spans="1:4" ht="12.95" customHeight="1" x14ac:dyDescent="0.45">
      <c r="A20" s="324"/>
      <c r="B20" s="318"/>
      <c r="C20" s="297"/>
      <c r="D20" s="298"/>
    </row>
    <row r="21" spans="1:4" ht="12.95" customHeight="1" x14ac:dyDescent="0.45">
      <c r="A21" s="324"/>
      <c r="B21" s="318"/>
      <c r="C21" s="289" t="s">
        <v>27</v>
      </c>
      <c r="D21" s="290"/>
    </row>
    <row r="22" spans="1:4" ht="12.95" customHeight="1" x14ac:dyDescent="0.45">
      <c r="A22" s="324"/>
      <c r="B22" s="318"/>
      <c r="C22" s="289"/>
      <c r="D22" s="290"/>
    </row>
    <row r="23" spans="1:4" ht="12.95" customHeight="1" x14ac:dyDescent="0.45">
      <c r="A23" s="324"/>
      <c r="B23" s="318"/>
      <c r="C23" s="299" t="s">
        <v>110</v>
      </c>
      <c r="D23" s="300"/>
    </row>
    <row r="24" spans="1:4" ht="12.95" customHeight="1" thickBot="1" x14ac:dyDescent="0.5">
      <c r="A24" s="324"/>
      <c r="B24" s="320"/>
      <c r="C24" s="309"/>
      <c r="D24" s="310"/>
    </row>
    <row r="25" spans="1:4" ht="12.95" customHeight="1" x14ac:dyDescent="0.45">
      <c r="A25" s="324"/>
      <c r="B25" s="317" t="s">
        <v>35</v>
      </c>
      <c r="C25" s="295" t="s">
        <v>189</v>
      </c>
      <c r="D25" s="296"/>
    </row>
    <row r="26" spans="1:4" ht="12.95" customHeight="1" x14ac:dyDescent="0.45">
      <c r="A26" s="324"/>
      <c r="B26" s="318"/>
      <c r="C26" s="287"/>
      <c r="D26" s="288"/>
    </row>
    <row r="27" spans="1:4" ht="12.95" customHeight="1" x14ac:dyDescent="0.45">
      <c r="A27" s="324"/>
      <c r="B27" s="318"/>
      <c r="C27" s="297" t="s">
        <v>19</v>
      </c>
      <c r="D27" s="298"/>
    </row>
    <row r="28" spans="1:4" ht="12.95" customHeight="1" x14ac:dyDescent="0.45">
      <c r="A28" s="324"/>
      <c r="B28" s="318"/>
      <c r="C28" s="297"/>
      <c r="D28" s="298"/>
    </row>
    <row r="29" spans="1:4" ht="12.95" customHeight="1" x14ac:dyDescent="0.45">
      <c r="A29" s="324"/>
      <c r="B29" s="318"/>
      <c r="C29" s="289" t="s">
        <v>27</v>
      </c>
      <c r="D29" s="290"/>
    </row>
    <row r="30" spans="1:4" ht="12.95" customHeight="1" x14ac:dyDescent="0.45">
      <c r="A30" s="324"/>
      <c r="B30" s="318"/>
      <c r="C30" s="289"/>
      <c r="D30" s="290"/>
    </row>
    <row r="31" spans="1:4" ht="12.95" customHeight="1" x14ac:dyDescent="0.45">
      <c r="A31" s="324"/>
      <c r="B31" s="318"/>
      <c r="C31" s="299" t="s">
        <v>110</v>
      </c>
      <c r="D31" s="300"/>
    </row>
    <row r="32" spans="1:4" ht="12.95" customHeight="1" thickBot="1" x14ac:dyDescent="0.5">
      <c r="A32" s="325"/>
      <c r="B32" s="319"/>
      <c r="C32" s="311"/>
      <c r="D32" s="312"/>
    </row>
    <row r="33" spans="1:4" ht="24.95" customHeight="1" thickTop="1" x14ac:dyDescent="0.45">
      <c r="A33" s="324" t="s">
        <v>192</v>
      </c>
      <c r="B33" s="318" t="s">
        <v>11</v>
      </c>
      <c r="C33" s="326" t="s">
        <v>46</v>
      </c>
      <c r="D33" s="327"/>
    </row>
    <row r="34" spans="1:4" ht="24.95" customHeight="1" x14ac:dyDescent="0.45">
      <c r="A34" s="324"/>
      <c r="B34" s="318"/>
      <c r="C34" s="305" t="s">
        <v>31</v>
      </c>
      <c r="D34" s="306"/>
    </row>
    <row r="35" spans="1:4" ht="24.95" customHeight="1" x14ac:dyDescent="0.45">
      <c r="A35" s="324"/>
      <c r="B35" s="318"/>
      <c r="C35" s="307" t="s">
        <v>27</v>
      </c>
      <c r="D35" s="308"/>
    </row>
    <row r="36" spans="1:4" ht="24.95" customHeight="1" thickBot="1" x14ac:dyDescent="0.5">
      <c r="A36" s="324"/>
      <c r="B36" s="318"/>
      <c r="C36" s="293" t="s">
        <v>91</v>
      </c>
      <c r="D36" s="294"/>
    </row>
    <row r="37" spans="1:4" ht="24.95" customHeight="1" x14ac:dyDescent="0.45">
      <c r="A37" s="324"/>
      <c r="B37" s="318"/>
      <c r="C37" s="295" t="s">
        <v>189</v>
      </c>
      <c r="D37" s="296"/>
    </row>
    <row r="38" spans="1:4" ht="24.95" customHeight="1" x14ac:dyDescent="0.45">
      <c r="A38" s="324"/>
      <c r="B38" s="318"/>
      <c r="C38" s="297" t="s">
        <v>19</v>
      </c>
      <c r="D38" s="298"/>
    </row>
    <row r="39" spans="1:4" ht="24.95" customHeight="1" x14ac:dyDescent="0.45">
      <c r="A39" s="324"/>
      <c r="B39" s="318"/>
      <c r="C39" s="289" t="s">
        <v>25</v>
      </c>
      <c r="D39" s="290"/>
    </row>
    <row r="40" spans="1:4" ht="24.95" customHeight="1" thickBot="1" x14ac:dyDescent="0.5">
      <c r="A40" s="324"/>
      <c r="B40" s="318"/>
      <c r="C40" s="299" t="s">
        <v>111</v>
      </c>
      <c r="D40" s="300"/>
    </row>
    <row r="41" spans="1:4" ht="24.95" customHeight="1" x14ac:dyDescent="0.45">
      <c r="A41" s="324"/>
      <c r="B41" s="317" t="s">
        <v>34</v>
      </c>
      <c r="C41" s="303" t="s">
        <v>46</v>
      </c>
      <c r="D41" s="304"/>
    </row>
    <row r="42" spans="1:4" ht="24.95" customHeight="1" x14ac:dyDescent="0.45">
      <c r="A42" s="324"/>
      <c r="B42" s="318"/>
      <c r="C42" s="305" t="s">
        <v>31</v>
      </c>
      <c r="D42" s="306"/>
    </row>
    <row r="43" spans="1:4" ht="24.95" customHeight="1" x14ac:dyDescent="0.45">
      <c r="A43" s="324"/>
      <c r="B43" s="318"/>
      <c r="C43" s="307" t="s">
        <v>27</v>
      </c>
      <c r="D43" s="308"/>
    </row>
    <row r="44" spans="1:4" ht="24.95" customHeight="1" thickBot="1" x14ac:dyDescent="0.5">
      <c r="A44" s="324"/>
      <c r="B44" s="318"/>
      <c r="C44" s="293" t="s">
        <v>91</v>
      </c>
      <c r="D44" s="294"/>
    </row>
    <row r="45" spans="1:4" ht="24.95" customHeight="1" x14ac:dyDescent="0.45">
      <c r="A45" s="324"/>
      <c r="B45" s="318"/>
      <c r="C45" s="295" t="s">
        <v>183</v>
      </c>
      <c r="D45" s="296"/>
    </row>
    <row r="46" spans="1:4" ht="24.95" customHeight="1" x14ac:dyDescent="0.45">
      <c r="A46" s="324"/>
      <c r="B46" s="318"/>
      <c r="C46" s="297" t="s">
        <v>190</v>
      </c>
      <c r="D46" s="298"/>
    </row>
    <row r="47" spans="1:4" ht="24.95" customHeight="1" x14ac:dyDescent="0.45">
      <c r="A47" s="324"/>
      <c r="B47" s="318"/>
      <c r="C47" s="315" t="s">
        <v>25</v>
      </c>
      <c r="D47" s="316"/>
    </row>
    <row r="48" spans="1:4" ht="24.95" customHeight="1" thickBot="1" x14ac:dyDescent="0.5">
      <c r="A48" s="324"/>
      <c r="B48" s="320"/>
      <c r="C48" s="299" t="s">
        <v>111</v>
      </c>
      <c r="D48" s="300"/>
    </row>
    <row r="49" spans="1:4" ht="24.95" customHeight="1" x14ac:dyDescent="0.45">
      <c r="A49" s="324"/>
      <c r="B49" s="317" t="s">
        <v>35</v>
      </c>
      <c r="C49" s="303" t="s">
        <v>46</v>
      </c>
      <c r="D49" s="304"/>
    </row>
    <row r="50" spans="1:4" ht="24.95" customHeight="1" x14ac:dyDescent="0.45">
      <c r="A50" s="324"/>
      <c r="B50" s="318"/>
      <c r="C50" s="305" t="s">
        <v>31</v>
      </c>
      <c r="D50" s="306"/>
    </row>
    <row r="51" spans="1:4" ht="24.95" customHeight="1" x14ac:dyDescent="0.45">
      <c r="A51" s="324"/>
      <c r="B51" s="318"/>
      <c r="C51" s="307" t="s">
        <v>27</v>
      </c>
      <c r="D51" s="308"/>
    </row>
    <row r="52" spans="1:4" ht="24.95" customHeight="1" thickBot="1" x14ac:dyDescent="0.5">
      <c r="A52" s="324"/>
      <c r="B52" s="318"/>
      <c r="C52" s="293" t="s">
        <v>91</v>
      </c>
      <c r="D52" s="294"/>
    </row>
    <row r="53" spans="1:4" ht="24.95" customHeight="1" x14ac:dyDescent="0.45">
      <c r="A53" s="324"/>
      <c r="B53" s="318"/>
      <c r="C53" s="295" t="s">
        <v>183</v>
      </c>
      <c r="D53" s="296"/>
    </row>
    <row r="54" spans="1:4" ht="24.95" customHeight="1" x14ac:dyDescent="0.45">
      <c r="A54" s="324"/>
      <c r="B54" s="318"/>
      <c r="C54" s="297" t="s">
        <v>190</v>
      </c>
      <c r="D54" s="298"/>
    </row>
    <row r="55" spans="1:4" ht="24.95" customHeight="1" x14ac:dyDescent="0.45">
      <c r="A55" s="324"/>
      <c r="B55" s="318"/>
      <c r="C55" s="315" t="s">
        <v>27</v>
      </c>
      <c r="D55" s="316"/>
    </row>
    <row r="56" spans="1:4" ht="24.95" customHeight="1" thickBot="1" x14ac:dyDescent="0.5">
      <c r="A56" s="324"/>
      <c r="B56" s="318"/>
      <c r="C56" s="299" t="s">
        <v>111</v>
      </c>
      <c r="D56" s="300"/>
    </row>
    <row r="57" spans="1:4" ht="12.95" customHeight="1" thickTop="1" x14ac:dyDescent="0.45">
      <c r="A57" s="285" t="s">
        <v>193</v>
      </c>
      <c r="B57" s="322" t="s">
        <v>10</v>
      </c>
      <c r="C57" s="285" t="s">
        <v>184</v>
      </c>
      <c r="D57" s="286"/>
    </row>
    <row r="58" spans="1:4" ht="12.95" customHeight="1" x14ac:dyDescent="0.45">
      <c r="A58" s="287"/>
      <c r="B58" s="318"/>
      <c r="C58" s="287"/>
      <c r="D58" s="288"/>
    </row>
    <row r="59" spans="1:4" ht="12.95" customHeight="1" x14ac:dyDescent="0.45">
      <c r="A59" s="287"/>
      <c r="B59" s="318"/>
      <c r="C59" s="297" t="s">
        <v>100</v>
      </c>
      <c r="D59" s="298"/>
    </row>
    <row r="60" spans="1:4" ht="12.95" customHeight="1" x14ac:dyDescent="0.45">
      <c r="A60" s="287"/>
      <c r="B60" s="318"/>
      <c r="C60" s="297"/>
      <c r="D60" s="298"/>
    </row>
    <row r="61" spans="1:4" ht="12.95" customHeight="1" x14ac:dyDescent="0.45">
      <c r="A61" s="287"/>
      <c r="B61" s="318"/>
      <c r="C61" s="289" t="s">
        <v>25</v>
      </c>
      <c r="D61" s="290"/>
    </row>
    <row r="62" spans="1:4" ht="12.95" customHeight="1" x14ac:dyDescent="0.45">
      <c r="A62" s="287"/>
      <c r="B62" s="318"/>
      <c r="C62" s="289"/>
      <c r="D62" s="290"/>
    </row>
    <row r="63" spans="1:4" ht="12.95" customHeight="1" x14ac:dyDescent="0.45">
      <c r="A63" s="287"/>
      <c r="B63" s="318"/>
      <c r="C63" s="299" t="s">
        <v>107</v>
      </c>
      <c r="D63" s="300"/>
    </row>
    <row r="64" spans="1:4" ht="12.95" customHeight="1" thickBot="1" x14ac:dyDescent="0.5">
      <c r="A64" s="287"/>
      <c r="B64" s="320"/>
      <c r="C64" s="299"/>
      <c r="D64" s="300"/>
    </row>
    <row r="65" spans="1:4" ht="12.95" customHeight="1" x14ac:dyDescent="0.45">
      <c r="A65" s="287"/>
      <c r="B65" s="317" t="s">
        <v>11</v>
      </c>
      <c r="C65" s="295" t="s">
        <v>184</v>
      </c>
      <c r="D65" s="296"/>
    </row>
    <row r="66" spans="1:4" ht="12.95" customHeight="1" x14ac:dyDescent="0.45">
      <c r="A66" s="287"/>
      <c r="B66" s="318"/>
      <c r="C66" s="287"/>
      <c r="D66" s="288"/>
    </row>
    <row r="67" spans="1:4" ht="12.95" customHeight="1" x14ac:dyDescent="0.45">
      <c r="A67" s="287"/>
      <c r="B67" s="318"/>
      <c r="C67" s="297" t="s">
        <v>100</v>
      </c>
      <c r="D67" s="298"/>
    </row>
    <row r="68" spans="1:4" ht="12.95" customHeight="1" x14ac:dyDescent="0.45">
      <c r="A68" s="287"/>
      <c r="B68" s="318"/>
      <c r="C68" s="297"/>
      <c r="D68" s="298"/>
    </row>
    <row r="69" spans="1:4" ht="12.95" customHeight="1" x14ac:dyDescent="0.45">
      <c r="A69" s="287"/>
      <c r="B69" s="318"/>
      <c r="C69" s="289" t="s">
        <v>27</v>
      </c>
      <c r="D69" s="290"/>
    </row>
    <row r="70" spans="1:4" ht="12.95" customHeight="1" x14ac:dyDescent="0.45">
      <c r="A70" s="287"/>
      <c r="B70" s="318"/>
      <c r="C70" s="289"/>
      <c r="D70" s="290"/>
    </row>
    <row r="71" spans="1:4" ht="12.95" customHeight="1" x14ac:dyDescent="0.45">
      <c r="A71" s="287"/>
      <c r="B71" s="318"/>
      <c r="C71" s="299" t="s">
        <v>107</v>
      </c>
      <c r="D71" s="300"/>
    </row>
    <row r="72" spans="1:4" ht="12.95" customHeight="1" thickBot="1" x14ac:dyDescent="0.5">
      <c r="A72" s="287"/>
      <c r="B72" s="320"/>
      <c r="C72" s="309"/>
      <c r="D72" s="310"/>
    </row>
    <row r="73" spans="1:4" ht="24.95" customHeight="1" x14ac:dyDescent="0.45">
      <c r="A73" s="287"/>
      <c r="B73" s="318" t="s">
        <v>34</v>
      </c>
      <c r="C73" s="303" t="s">
        <v>46</v>
      </c>
      <c r="D73" s="304"/>
    </row>
    <row r="74" spans="1:4" ht="24.95" customHeight="1" x14ac:dyDescent="0.45">
      <c r="A74" s="287"/>
      <c r="B74" s="318"/>
      <c r="C74" s="305" t="s">
        <v>31</v>
      </c>
      <c r="D74" s="306"/>
    </row>
    <row r="75" spans="1:4" ht="24.95" customHeight="1" x14ac:dyDescent="0.45">
      <c r="A75" s="287"/>
      <c r="B75" s="318"/>
      <c r="C75" s="307" t="s">
        <v>27</v>
      </c>
      <c r="D75" s="308"/>
    </row>
    <row r="76" spans="1:4" ht="24.95" customHeight="1" thickBot="1" x14ac:dyDescent="0.5">
      <c r="A76" s="287"/>
      <c r="B76" s="318"/>
      <c r="C76" s="293" t="s">
        <v>15</v>
      </c>
      <c r="D76" s="294"/>
    </row>
    <row r="77" spans="1:4" ht="24.95" customHeight="1" x14ac:dyDescent="0.45">
      <c r="A77" s="287"/>
      <c r="B77" s="318"/>
      <c r="C77" s="295" t="s">
        <v>184</v>
      </c>
      <c r="D77" s="296"/>
    </row>
    <row r="78" spans="1:4" ht="24.95" customHeight="1" x14ac:dyDescent="0.45">
      <c r="A78" s="287"/>
      <c r="B78" s="318"/>
      <c r="C78" s="297" t="s">
        <v>100</v>
      </c>
      <c r="D78" s="298"/>
    </row>
    <row r="79" spans="1:4" ht="24.95" customHeight="1" x14ac:dyDescent="0.45">
      <c r="A79" s="287"/>
      <c r="B79" s="318"/>
      <c r="C79" s="315" t="s">
        <v>27</v>
      </c>
      <c r="D79" s="316"/>
    </row>
    <row r="80" spans="1:4" ht="24.95" customHeight="1" thickBot="1" x14ac:dyDescent="0.5">
      <c r="A80" s="287"/>
      <c r="B80" s="318"/>
      <c r="C80" s="309" t="s">
        <v>107</v>
      </c>
      <c r="D80" s="310"/>
    </row>
    <row r="81" spans="1:4" ht="24.95" customHeight="1" x14ac:dyDescent="0.45">
      <c r="A81" s="287"/>
      <c r="B81" s="317" t="s">
        <v>35</v>
      </c>
      <c r="C81" s="326" t="s">
        <v>46</v>
      </c>
      <c r="D81" s="327"/>
    </row>
    <row r="82" spans="1:4" ht="24.95" customHeight="1" x14ac:dyDescent="0.45">
      <c r="A82" s="287"/>
      <c r="B82" s="318"/>
      <c r="C82" s="305" t="s">
        <v>31</v>
      </c>
      <c r="D82" s="306"/>
    </row>
    <row r="83" spans="1:4" ht="24.95" customHeight="1" x14ac:dyDescent="0.45">
      <c r="A83" s="287"/>
      <c r="B83" s="318"/>
      <c r="C83" s="307" t="s">
        <v>27</v>
      </c>
      <c r="D83" s="308"/>
    </row>
    <row r="84" spans="1:4" ht="24.95" customHeight="1" thickBot="1" x14ac:dyDescent="0.5">
      <c r="A84" s="287"/>
      <c r="B84" s="318"/>
      <c r="C84" s="293" t="s">
        <v>15</v>
      </c>
      <c r="D84" s="294"/>
    </row>
    <row r="85" spans="1:4" ht="24.95" customHeight="1" x14ac:dyDescent="0.45">
      <c r="A85" s="287"/>
      <c r="B85" s="318"/>
      <c r="C85" s="295" t="s">
        <v>184</v>
      </c>
      <c r="D85" s="296"/>
    </row>
    <row r="86" spans="1:4" ht="24.95" customHeight="1" x14ac:dyDescent="0.45">
      <c r="A86" s="287"/>
      <c r="B86" s="318"/>
      <c r="C86" s="297" t="s">
        <v>100</v>
      </c>
      <c r="D86" s="298"/>
    </row>
    <row r="87" spans="1:4" ht="24.95" customHeight="1" x14ac:dyDescent="0.45">
      <c r="A87" s="287"/>
      <c r="B87" s="318"/>
      <c r="C87" s="315" t="s">
        <v>27</v>
      </c>
      <c r="D87" s="316"/>
    </row>
    <row r="88" spans="1:4" ht="24.95" customHeight="1" thickBot="1" x14ac:dyDescent="0.5">
      <c r="A88" s="321"/>
      <c r="B88" s="319"/>
      <c r="C88" s="311" t="s">
        <v>110</v>
      </c>
      <c r="D88" s="312"/>
    </row>
    <row r="89" spans="1:4" ht="5.0999999999999996" customHeight="1" thickTop="1" x14ac:dyDescent="0.45">
      <c r="A89" s="323" t="s">
        <v>186</v>
      </c>
      <c r="B89" s="322" t="s">
        <v>33</v>
      </c>
      <c r="C89" s="313"/>
      <c r="D89" s="314"/>
    </row>
    <row r="90" spans="1:4" ht="5.0999999999999996" customHeight="1" x14ac:dyDescent="0.45">
      <c r="A90" s="324"/>
      <c r="B90" s="318"/>
      <c r="C90" s="305"/>
      <c r="D90" s="306"/>
    </row>
    <row r="91" spans="1:4" ht="5.0999999999999996" customHeight="1" x14ac:dyDescent="0.45">
      <c r="A91" s="324"/>
      <c r="B91" s="318"/>
      <c r="C91" s="307"/>
      <c r="D91" s="308"/>
    </row>
    <row r="92" spans="1:4" ht="5.0999999999999996" customHeight="1" thickBot="1" x14ac:dyDescent="0.5">
      <c r="A92" s="324"/>
      <c r="B92" s="318"/>
      <c r="C92" s="301"/>
      <c r="D92" s="302"/>
    </row>
    <row r="93" spans="1:4" ht="24.95" customHeight="1" x14ac:dyDescent="0.45">
      <c r="A93" s="324"/>
      <c r="B93" s="318"/>
      <c r="C93" s="287" t="s">
        <v>37</v>
      </c>
      <c r="D93" s="288"/>
    </row>
    <row r="94" spans="1:4" ht="24.95" customHeight="1" x14ac:dyDescent="0.45">
      <c r="A94" s="324"/>
      <c r="B94" s="318"/>
      <c r="C94" s="297" t="s">
        <v>29</v>
      </c>
      <c r="D94" s="298"/>
    </row>
    <row r="95" spans="1:4" ht="24.95" customHeight="1" x14ac:dyDescent="0.45">
      <c r="A95" s="324"/>
      <c r="B95" s="318"/>
      <c r="C95" s="289" t="s">
        <v>25</v>
      </c>
      <c r="D95" s="290"/>
    </row>
    <row r="96" spans="1:4" ht="24.95" customHeight="1" thickBot="1" x14ac:dyDescent="0.5">
      <c r="A96" s="324"/>
      <c r="B96" s="320"/>
      <c r="C96" s="309" t="s">
        <v>111</v>
      </c>
      <c r="D96" s="310"/>
    </row>
    <row r="97" spans="1:4" ht="12.95" customHeight="1" x14ac:dyDescent="0.45">
      <c r="A97" s="324"/>
      <c r="B97" s="318" t="s">
        <v>10</v>
      </c>
      <c r="C97" s="287" t="s">
        <v>37</v>
      </c>
      <c r="D97" s="288"/>
    </row>
    <row r="98" spans="1:4" ht="12.95" customHeight="1" x14ac:dyDescent="0.45">
      <c r="A98" s="324"/>
      <c r="B98" s="318"/>
      <c r="C98" s="287"/>
      <c r="D98" s="288"/>
    </row>
    <row r="99" spans="1:4" ht="12.95" customHeight="1" x14ac:dyDescent="0.45">
      <c r="A99" s="324"/>
      <c r="B99" s="318"/>
      <c r="C99" s="297" t="s">
        <v>29</v>
      </c>
      <c r="D99" s="298"/>
    </row>
    <row r="100" spans="1:4" ht="12.95" customHeight="1" x14ac:dyDescent="0.45">
      <c r="A100" s="324"/>
      <c r="B100" s="318"/>
      <c r="C100" s="297"/>
      <c r="D100" s="298"/>
    </row>
    <row r="101" spans="1:4" ht="12.95" customHeight="1" x14ac:dyDescent="0.45">
      <c r="A101" s="324"/>
      <c r="B101" s="318"/>
      <c r="C101" s="289" t="s">
        <v>25</v>
      </c>
      <c r="D101" s="290"/>
    </row>
    <row r="102" spans="1:4" ht="12.95" customHeight="1" x14ac:dyDescent="0.45">
      <c r="A102" s="324"/>
      <c r="B102" s="318"/>
      <c r="C102" s="289"/>
      <c r="D102" s="290"/>
    </row>
    <row r="103" spans="1:4" ht="12.95" customHeight="1" x14ac:dyDescent="0.45">
      <c r="A103" s="324"/>
      <c r="B103" s="318"/>
      <c r="C103" s="299" t="s">
        <v>14</v>
      </c>
      <c r="D103" s="300"/>
    </row>
    <row r="104" spans="1:4" ht="12.95" customHeight="1" thickBot="1" x14ac:dyDescent="0.5">
      <c r="A104" s="324"/>
      <c r="B104" s="320"/>
      <c r="C104" s="299"/>
      <c r="D104" s="300"/>
    </row>
    <row r="105" spans="1:4" ht="12.95" customHeight="1" x14ac:dyDescent="0.45">
      <c r="A105" s="324"/>
      <c r="B105" s="317" t="s">
        <v>11</v>
      </c>
      <c r="C105" s="295" t="s">
        <v>37</v>
      </c>
      <c r="D105" s="296"/>
    </row>
    <row r="106" spans="1:4" ht="12.95" customHeight="1" x14ac:dyDescent="0.45">
      <c r="A106" s="324"/>
      <c r="B106" s="318"/>
      <c r="C106" s="287"/>
      <c r="D106" s="288"/>
    </row>
    <row r="107" spans="1:4" ht="12.95" customHeight="1" x14ac:dyDescent="0.45">
      <c r="A107" s="324"/>
      <c r="B107" s="318"/>
      <c r="C107" s="297" t="s">
        <v>29</v>
      </c>
      <c r="D107" s="298"/>
    </row>
    <row r="108" spans="1:4" ht="12.95" customHeight="1" x14ac:dyDescent="0.45">
      <c r="A108" s="324"/>
      <c r="B108" s="318"/>
      <c r="C108" s="297"/>
      <c r="D108" s="298"/>
    </row>
    <row r="109" spans="1:4" ht="12.95" customHeight="1" x14ac:dyDescent="0.45">
      <c r="A109" s="324"/>
      <c r="B109" s="318"/>
      <c r="C109" s="289" t="s">
        <v>27</v>
      </c>
      <c r="D109" s="290"/>
    </row>
    <row r="110" spans="1:4" ht="12.95" customHeight="1" x14ac:dyDescent="0.45">
      <c r="A110" s="324"/>
      <c r="B110" s="318"/>
      <c r="C110" s="289"/>
      <c r="D110" s="290"/>
    </row>
    <row r="111" spans="1:4" ht="12.95" customHeight="1" x14ac:dyDescent="0.45">
      <c r="A111" s="324"/>
      <c r="B111" s="318"/>
      <c r="C111" s="299" t="s">
        <v>14</v>
      </c>
      <c r="D111" s="300"/>
    </row>
    <row r="112" spans="1:4" ht="12.95" customHeight="1" thickBot="1" x14ac:dyDescent="0.5">
      <c r="A112" s="324"/>
      <c r="B112" s="320"/>
      <c r="C112" s="299"/>
      <c r="D112" s="300"/>
    </row>
    <row r="113" spans="1:4" ht="24.95" customHeight="1" x14ac:dyDescent="0.45">
      <c r="A113" s="324"/>
      <c r="B113" s="318" t="s">
        <v>34</v>
      </c>
      <c r="C113" s="303" t="s">
        <v>183</v>
      </c>
      <c r="D113" s="304"/>
    </row>
    <row r="114" spans="1:4" ht="24.95" customHeight="1" x14ac:dyDescent="0.45">
      <c r="A114" s="324"/>
      <c r="B114" s="318"/>
      <c r="C114" s="305" t="s">
        <v>190</v>
      </c>
      <c r="D114" s="306"/>
    </row>
    <row r="115" spans="1:4" ht="24.95" customHeight="1" x14ac:dyDescent="0.45">
      <c r="A115" s="324"/>
      <c r="B115" s="318"/>
      <c r="C115" s="307" t="s">
        <v>27</v>
      </c>
      <c r="D115" s="308"/>
    </row>
    <row r="116" spans="1:4" ht="24.95" customHeight="1" thickBot="1" x14ac:dyDescent="0.5">
      <c r="A116" s="324"/>
      <c r="B116" s="318"/>
      <c r="C116" s="301" t="s">
        <v>108</v>
      </c>
      <c r="D116" s="302"/>
    </row>
    <row r="117" spans="1:4" ht="24.95" customHeight="1" x14ac:dyDescent="0.45">
      <c r="A117" s="324"/>
      <c r="B117" s="318"/>
      <c r="C117" s="287" t="s">
        <v>46</v>
      </c>
      <c r="D117" s="288"/>
    </row>
    <row r="118" spans="1:4" ht="24.95" customHeight="1" x14ac:dyDescent="0.45">
      <c r="A118" s="324"/>
      <c r="B118" s="318"/>
      <c r="C118" s="297" t="s">
        <v>31</v>
      </c>
      <c r="D118" s="298"/>
    </row>
    <row r="119" spans="1:4" ht="24.95" customHeight="1" x14ac:dyDescent="0.45">
      <c r="A119" s="324"/>
      <c r="B119" s="318"/>
      <c r="C119" s="289" t="s">
        <v>27</v>
      </c>
      <c r="D119" s="290"/>
    </row>
    <row r="120" spans="1:4" ht="24.95" customHeight="1" thickBot="1" x14ac:dyDescent="0.5">
      <c r="A120" s="324"/>
      <c r="B120" s="318"/>
      <c r="C120" s="299" t="s">
        <v>14</v>
      </c>
      <c r="D120" s="300"/>
    </row>
    <row r="121" spans="1:4" ht="24.95" customHeight="1" x14ac:dyDescent="0.45">
      <c r="A121" s="324"/>
      <c r="B121" s="317" t="s">
        <v>35</v>
      </c>
      <c r="C121" s="303" t="s">
        <v>183</v>
      </c>
      <c r="D121" s="304"/>
    </row>
    <row r="122" spans="1:4" ht="24.95" customHeight="1" x14ac:dyDescent="0.45">
      <c r="A122" s="324"/>
      <c r="B122" s="318"/>
      <c r="C122" s="305" t="s">
        <v>190</v>
      </c>
      <c r="D122" s="306"/>
    </row>
    <row r="123" spans="1:4" ht="24.95" customHeight="1" x14ac:dyDescent="0.45">
      <c r="A123" s="324"/>
      <c r="B123" s="318"/>
      <c r="C123" s="307" t="s">
        <v>27</v>
      </c>
      <c r="D123" s="308"/>
    </row>
    <row r="124" spans="1:4" ht="24.95" customHeight="1" thickBot="1" x14ac:dyDescent="0.5">
      <c r="A124" s="324"/>
      <c r="B124" s="318"/>
      <c r="C124" s="301" t="s">
        <v>108</v>
      </c>
      <c r="D124" s="302"/>
    </row>
    <row r="125" spans="1:4" ht="24.95" customHeight="1" x14ac:dyDescent="0.45">
      <c r="A125" s="324"/>
      <c r="B125" s="318"/>
      <c r="C125" s="287" t="s">
        <v>46</v>
      </c>
      <c r="D125" s="288"/>
    </row>
    <row r="126" spans="1:4" ht="24.95" customHeight="1" x14ac:dyDescent="0.45">
      <c r="A126" s="324"/>
      <c r="B126" s="318"/>
      <c r="C126" s="297" t="s">
        <v>31</v>
      </c>
      <c r="D126" s="298"/>
    </row>
    <row r="127" spans="1:4" ht="24.95" customHeight="1" x14ac:dyDescent="0.45">
      <c r="A127" s="324"/>
      <c r="B127" s="318"/>
      <c r="C127" s="289" t="s">
        <v>27</v>
      </c>
      <c r="D127" s="290"/>
    </row>
    <row r="128" spans="1:4" ht="24.95" customHeight="1" thickBot="1" x14ac:dyDescent="0.5">
      <c r="A128" s="325"/>
      <c r="B128" s="319"/>
      <c r="C128" s="311" t="s">
        <v>14</v>
      </c>
      <c r="D128" s="312"/>
    </row>
    <row r="129" spans="1:4" ht="24.95" customHeight="1" thickTop="1" x14ac:dyDescent="0.45">
      <c r="A129" s="285" t="s">
        <v>187</v>
      </c>
      <c r="B129" s="322" t="s">
        <v>10</v>
      </c>
      <c r="C129" s="313" t="s">
        <v>37</v>
      </c>
      <c r="D129" s="314"/>
    </row>
    <row r="130" spans="1:4" ht="24.95" customHeight="1" x14ac:dyDescent="0.45">
      <c r="A130" s="287"/>
      <c r="B130" s="318"/>
      <c r="C130" s="305" t="s">
        <v>29</v>
      </c>
      <c r="D130" s="306"/>
    </row>
    <row r="131" spans="1:4" ht="24.95" customHeight="1" x14ac:dyDescent="0.45">
      <c r="A131" s="287"/>
      <c r="B131" s="318"/>
      <c r="C131" s="307" t="s">
        <v>27</v>
      </c>
      <c r="D131" s="308"/>
    </row>
    <row r="132" spans="1:4" ht="24.95" customHeight="1" thickBot="1" x14ac:dyDescent="0.5">
      <c r="A132" s="287"/>
      <c r="B132" s="318"/>
      <c r="C132" s="301" t="s">
        <v>111</v>
      </c>
      <c r="D132" s="302"/>
    </row>
    <row r="133" spans="1:4" ht="24.95" customHeight="1" x14ac:dyDescent="0.45">
      <c r="A133" s="287"/>
      <c r="B133" s="318"/>
      <c r="C133" s="287" t="s">
        <v>37</v>
      </c>
      <c r="D133" s="288"/>
    </row>
    <row r="134" spans="1:4" ht="24.95" customHeight="1" x14ac:dyDescent="0.45">
      <c r="A134" s="287"/>
      <c r="B134" s="318"/>
      <c r="C134" s="297" t="s">
        <v>29</v>
      </c>
      <c r="D134" s="298"/>
    </row>
    <row r="135" spans="1:4" ht="24.95" customHeight="1" x14ac:dyDescent="0.45">
      <c r="A135" s="287"/>
      <c r="B135" s="318"/>
      <c r="C135" s="289" t="s">
        <v>26</v>
      </c>
      <c r="D135" s="290"/>
    </row>
    <row r="136" spans="1:4" ht="24.95" customHeight="1" thickBot="1" x14ac:dyDescent="0.5">
      <c r="A136" s="287"/>
      <c r="B136" s="320"/>
      <c r="C136" s="299" t="s">
        <v>111</v>
      </c>
      <c r="D136" s="300"/>
    </row>
    <row r="137" spans="1:4" ht="15" customHeight="1" x14ac:dyDescent="0.45">
      <c r="A137" s="287"/>
      <c r="B137" s="317" t="s">
        <v>11</v>
      </c>
      <c r="C137" s="295" t="s">
        <v>37</v>
      </c>
      <c r="D137" s="296"/>
    </row>
    <row r="138" spans="1:4" ht="15" customHeight="1" x14ac:dyDescent="0.45">
      <c r="A138" s="287"/>
      <c r="B138" s="318"/>
      <c r="C138" s="287"/>
      <c r="D138" s="288"/>
    </row>
    <row r="139" spans="1:4" ht="15" customHeight="1" x14ac:dyDescent="0.45">
      <c r="A139" s="287"/>
      <c r="B139" s="318"/>
      <c r="C139" s="297" t="s">
        <v>29</v>
      </c>
      <c r="D139" s="298"/>
    </row>
    <row r="140" spans="1:4" ht="15" customHeight="1" x14ac:dyDescent="0.45">
      <c r="A140" s="287"/>
      <c r="B140" s="318"/>
      <c r="C140" s="297"/>
      <c r="D140" s="298"/>
    </row>
    <row r="141" spans="1:4" ht="15" customHeight="1" x14ac:dyDescent="0.45">
      <c r="A141" s="287"/>
      <c r="B141" s="318"/>
      <c r="C141" s="289" t="s">
        <v>26</v>
      </c>
      <c r="D141" s="290"/>
    </row>
    <row r="142" spans="1:4" ht="15" customHeight="1" x14ac:dyDescent="0.45">
      <c r="A142" s="287"/>
      <c r="B142" s="318"/>
      <c r="C142" s="289"/>
      <c r="D142" s="290"/>
    </row>
    <row r="143" spans="1:4" ht="15" customHeight="1" x14ac:dyDescent="0.45">
      <c r="A143" s="287"/>
      <c r="B143" s="318"/>
      <c r="C143" s="299" t="s">
        <v>111</v>
      </c>
      <c r="D143" s="300"/>
    </row>
    <row r="144" spans="1:4" ht="15" customHeight="1" thickBot="1" x14ac:dyDescent="0.5">
      <c r="A144" s="287"/>
      <c r="B144" s="320"/>
      <c r="C144" s="299"/>
      <c r="D144" s="300"/>
    </row>
    <row r="145" spans="1:4" ht="24.95" customHeight="1" x14ac:dyDescent="0.45">
      <c r="A145" s="287"/>
      <c r="B145" s="318" t="s">
        <v>34</v>
      </c>
      <c r="C145" s="303" t="s">
        <v>182</v>
      </c>
      <c r="D145" s="304"/>
    </row>
    <row r="146" spans="1:4" ht="24.95" customHeight="1" x14ac:dyDescent="0.45">
      <c r="A146" s="287"/>
      <c r="B146" s="318"/>
      <c r="C146" s="305" t="s">
        <v>20</v>
      </c>
      <c r="D146" s="306"/>
    </row>
    <row r="147" spans="1:4" ht="24.95" customHeight="1" x14ac:dyDescent="0.45">
      <c r="A147" s="287"/>
      <c r="B147" s="318"/>
      <c r="C147" s="307" t="s">
        <v>25</v>
      </c>
      <c r="D147" s="308"/>
    </row>
    <row r="148" spans="1:4" ht="24.95" customHeight="1" thickBot="1" x14ac:dyDescent="0.5">
      <c r="A148" s="287"/>
      <c r="B148" s="318"/>
      <c r="C148" s="301" t="s">
        <v>111</v>
      </c>
      <c r="D148" s="302"/>
    </row>
    <row r="149" spans="1:4" ht="24.95" customHeight="1" x14ac:dyDescent="0.45">
      <c r="A149" s="287"/>
      <c r="B149" s="318"/>
      <c r="C149" s="287" t="s">
        <v>182</v>
      </c>
      <c r="D149" s="288"/>
    </row>
    <row r="150" spans="1:4" ht="24.95" customHeight="1" x14ac:dyDescent="0.45">
      <c r="A150" s="287"/>
      <c r="B150" s="318"/>
      <c r="C150" s="297" t="s">
        <v>20</v>
      </c>
      <c r="D150" s="298"/>
    </row>
    <row r="151" spans="1:4" ht="24.95" customHeight="1" x14ac:dyDescent="0.45">
      <c r="A151" s="287"/>
      <c r="B151" s="318"/>
      <c r="C151" s="289" t="s">
        <v>26</v>
      </c>
      <c r="D151" s="290"/>
    </row>
    <row r="152" spans="1:4" ht="24.95" customHeight="1" thickBot="1" x14ac:dyDescent="0.5">
      <c r="A152" s="287"/>
      <c r="B152" s="318"/>
      <c r="C152" s="299" t="s">
        <v>111</v>
      </c>
      <c r="D152" s="300"/>
    </row>
    <row r="153" spans="1:4" ht="12.95" customHeight="1" x14ac:dyDescent="0.45">
      <c r="A153" s="287"/>
      <c r="B153" s="317" t="s">
        <v>35</v>
      </c>
      <c r="C153" s="295" t="s">
        <v>182</v>
      </c>
      <c r="D153" s="296"/>
    </row>
    <row r="154" spans="1:4" ht="12.95" customHeight="1" x14ac:dyDescent="0.45">
      <c r="A154" s="287"/>
      <c r="B154" s="318"/>
      <c r="C154" s="287"/>
      <c r="D154" s="288"/>
    </row>
    <row r="155" spans="1:4" ht="12.95" customHeight="1" x14ac:dyDescent="0.45">
      <c r="A155" s="287"/>
      <c r="B155" s="318"/>
      <c r="C155" s="297" t="s">
        <v>20</v>
      </c>
      <c r="D155" s="298"/>
    </row>
    <row r="156" spans="1:4" ht="12.95" customHeight="1" x14ac:dyDescent="0.45">
      <c r="A156" s="287"/>
      <c r="B156" s="318"/>
      <c r="C156" s="297"/>
      <c r="D156" s="298"/>
    </row>
    <row r="157" spans="1:4" ht="12.95" customHeight="1" x14ac:dyDescent="0.45">
      <c r="A157" s="287"/>
      <c r="B157" s="318"/>
      <c r="C157" s="289" t="s">
        <v>27</v>
      </c>
      <c r="D157" s="290"/>
    </row>
    <row r="158" spans="1:4" ht="12.95" customHeight="1" x14ac:dyDescent="0.45">
      <c r="A158" s="287"/>
      <c r="B158" s="318"/>
      <c r="C158" s="289"/>
      <c r="D158" s="290"/>
    </row>
    <row r="159" spans="1:4" ht="12.95" customHeight="1" x14ac:dyDescent="0.45">
      <c r="A159" s="287"/>
      <c r="B159" s="318"/>
      <c r="C159" s="299" t="s">
        <v>111</v>
      </c>
      <c r="D159" s="300"/>
    </row>
    <row r="160" spans="1:4" ht="12.95" customHeight="1" thickBot="1" x14ac:dyDescent="0.5">
      <c r="A160" s="321"/>
      <c r="B160" s="319"/>
      <c r="C160" s="311"/>
      <c r="D160" s="312"/>
    </row>
    <row r="161" spans="1:4" ht="12.95" customHeight="1" thickTop="1" x14ac:dyDescent="0.45">
      <c r="A161" s="285" t="s">
        <v>188</v>
      </c>
      <c r="B161" s="322" t="s">
        <v>8</v>
      </c>
      <c r="C161" s="285" t="s">
        <v>183</v>
      </c>
      <c r="D161" s="286"/>
    </row>
    <row r="162" spans="1:4" ht="12.95" customHeight="1" x14ac:dyDescent="0.45">
      <c r="A162" s="287"/>
      <c r="B162" s="318"/>
      <c r="C162" s="287"/>
      <c r="D162" s="288"/>
    </row>
    <row r="163" spans="1:4" ht="12.95" customHeight="1" x14ac:dyDescent="0.45">
      <c r="A163" s="287"/>
      <c r="B163" s="318"/>
      <c r="C163" s="297" t="s">
        <v>190</v>
      </c>
      <c r="D163" s="298"/>
    </row>
    <row r="164" spans="1:4" ht="12.95" customHeight="1" x14ac:dyDescent="0.45">
      <c r="A164" s="287"/>
      <c r="B164" s="318"/>
      <c r="C164" s="297"/>
      <c r="D164" s="298"/>
    </row>
    <row r="165" spans="1:4" ht="12.95" customHeight="1" x14ac:dyDescent="0.45">
      <c r="A165" s="287"/>
      <c r="B165" s="318"/>
      <c r="C165" s="289" t="s">
        <v>25</v>
      </c>
      <c r="D165" s="290"/>
    </row>
    <row r="166" spans="1:4" ht="12.95" customHeight="1" x14ac:dyDescent="0.45">
      <c r="A166" s="287"/>
      <c r="B166" s="318"/>
      <c r="C166" s="289"/>
      <c r="D166" s="290"/>
    </row>
    <row r="167" spans="1:4" ht="12.95" customHeight="1" x14ac:dyDescent="0.45">
      <c r="A167" s="287"/>
      <c r="B167" s="318"/>
      <c r="C167" s="299" t="s">
        <v>107</v>
      </c>
      <c r="D167" s="300"/>
    </row>
    <row r="168" spans="1:4" ht="12.95" customHeight="1" thickBot="1" x14ac:dyDescent="0.5">
      <c r="A168" s="287"/>
      <c r="B168" s="320"/>
      <c r="C168" s="299"/>
      <c r="D168" s="300"/>
    </row>
    <row r="169" spans="1:4" ht="12.95" customHeight="1" x14ac:dyDescent="0.45">
      <c r="A169" s="287"/>
      <c r="B169" s="317" t="s">
        <v>9</v>
      </c>
      <c r="C169" s="295" t="s">
        <v>183</v>
      </c>
      <c r="D169" s="296"/>
    </row>
    <row r="170" spans="1:4" ht="12.95" customHeight="1" x14ac:dyDescent="0.45">
      <c r="A170" s="287"/>
      <c r="B170" s="318"/>
      <c r="C170" s="287"/>
      <c r="D170" s="288"/>
    </row>
    <row r="171" spans="1:4" ht="12.95" customHeight="1" x14ac:dyDescent="0.45">
      <c r="A171" s="287"/>
      <c r="B171" s="318"/>
      <c r="C171" s="297" t="s">
        <v>190</v>
      </c>
      <c r="D171" s="298"/>
    </row>
    <row r="172" spans="1:4" ht="12.95" customHeight="1" x14ac:dyDescent="0.45">
      <c r="A172" s="287"/>
      <c r="B172" s="318"/>
      <c r="C172" s="297"/>
      <c r="D172" s="298"/>
    </row>
    <row r="173" spans="1:4" ht="12.95" customHeight="1" x14ac:dyDescent="0.45">
      <c r="A173" s="287"/>
      <c r="B173" s="318"/>
      <c r="C173" s="289" t="s">
        <v>27</v>
      </c>
      <c r="D173" s="290"/>
    </row>
    <row r="174" spans="1:4" ht="12.95" customHeight="1" x14ac:dyDescent="0.45">
      <c r="A174" s="287"/>
      <c r="B174" s="318"/>
      <c r="C174" s="289"/>
      <c r="D174" s="290"/>
    </row>
    <row r="175" spans="1:4" ht="12.95" customHeight="1" x14ac:dyDescent="0.45">
      <c r="A175" s="287"/>
      <c r="B175" s="318"/>
      <c r="C175" s="299" t="s">
        <v>107</v>
      </c>
      <c r="D175" s="300"/>
    </row>
    <row r="176" spans="1:4" ht="12.95" customHeight="1" thickBot="1" x14ac:dyDescent="0.5">
      <c r="A176" s="287"/>
      <c r="B176" s="318"/>
      <c r="C176" s="299"/>
      <c r="D176" s="300"/>
    </row>
    <row r="177" spans="1:4" ht="12.95" customHeight="1" x14ac:dyDescent="0.45">
      <c r="A177" s="287"/>
      <c r="B177" s="317" t="s">
        <v>33</v>
      </c>
      <c r="C177" s="295" t="s">
        <v>183</v>
      </c>
      <c r="D177" s="296"/>
    </row>
    <row r="178" spans="1:4" ht="12.95" customHeight="1" x14ac:dyDescent="0.45">
      <c r="A178" s="287"/>
      <c r="B178" s="318"/>
      <c r="C178" s="287"/>
      <c r="D178" s="288"/>
    </row>
    <row r="179" spans="1:4" ht="12.95" customHeight="1" x14ac:dyDescent="0.45">
      <c r="A179" s="287"/>
      <c r="B179" s="318"/>
      <c r="C179" s="297" t="s">
        <v>190</v>
      </c>
      <c r="D179" s="298"/>
    </row>
    <row r="180" spans="1:4" ht="12.95" customHeight="1" x14ac:dyDescent="0.45">
      <c r="A180" s="287"/>
      <c r="B180" s="318"/>
      <c r="C180" s="297"/>
      <c r="D180" s="298"/>
    </row>
    <row r="181" spans="1:4" ht="12.95" customHeight="1" x14ac:dyDescent="0.45">
      <c r="A181" s="287"/>
      <c r="B181" s="318"/>
      <c r="C181" s="289" t="s">
        <v>27</v>
      </c>
      <c r="D181" s="290"/>
    </row>
    <row r="182" spans="1:4" ht="12.95" customHeight="1" x14ac:dyDescent="0.45">
      <c r="A182" s="287"/>
      <c r="B182" s="318"/>
      <c r="C182" s="289"/>
      <c r="D182" s="290"/>
    </row>
    <row r="183" spans="1:4" ht="12.95" customHeight="1" x14ac:dyDescent="0.45">
      <c r="A183" s="287"/>
      <c r="B183" s="318"/>
      <c r="C183" s="299" t="s">
        <v>107</v>
      </c>
      <c r="D183" s="300"/>
    </row>
    <row r="184" spans="1:4" ht="12.95" customHeight="1" thickBot="1" x14ac:dyDescent="0.5">
      <c r="A184" s="287"/>
      <c r="B184" s="320"/>
      <c r="C184" s="309"/>
      <c r="D184" s="310"/>
    </row>
    <row r="185" spans="1:4" ht="24.95" customHeight="1" x14ac:dyDescent="0.45">
      <c r="A185" s="287"/>
      <c r="B185" s="317" t="s">
        <v>10</v>
      </c>
      <c r="C185" s="303" t="s">
        <v>183</v>
      </c>
      <c r="D185" s="304"/>
    </row>
    <row r="186" spans="1:4" ht="24.95" customHeight="1" x14ac:dyDescent="0.45">
      <c r="A186" s="287"/>
      <c r="B186" s="318"/>
      <c r="C186" s="305" t="s">
        <v>190</v>
      </c>
      <c r="D186" s="306"/>
    </row>
    <row r="187" spans="1:4" ht="24.95" customHeight="1" x14ac:dyDescent="0.45">
      <c r="A187" s="287"/>
      <c r="B187" s="318"/>
      <c r="C187" s="307" t="s">
        <v>27</v>
      </c>
      <c r="D187" s="308"/>
    </row>
    <row r="188" spans="1:4" ht="24.95" customHeight="1" thickBot="1" x14ac:dyDescent="0.5">
      <c r="A188" s="287"/>
      <c r="B188" s="318"/>
      <c r="C188" s="301" t="s">
        <v>107</v>
      </c>
      <c r="D188" s="302"/>
    </row>
    <row r="189" spans="1:4" ht="24.95" customHeight="1" x14ac:dyDescent="0.45">
      <c r="A189" s="287"/>
      <c r="B189" s="318"/>
      <c r="C189" s="295" t="s">
        <v>182</v>
      </c>
      <c r="D189" s="296"/>
    </row>
    <row r="190" spans="1:4" ht="24.95" customHeight="1" x14ac:dyDescent="0.45">
      <c r="A190" s="287"/>
      <c r="B190" s="318"/>
      <c r="C190" s="297" t="s">
        <v>20</v>
      </c>
      <c r="D190" s="298"/>
    </row>
    <row r="191" spans="1:4" ht="24.95" customHeight="1" x14ac:dyDescent="0.45">
      <c r="A191" s="287"/>
      <c r="B191" s="318"/>
      <c r="C191" s="289" t="s">
        <v>26</v>
      </c>
      <c r="D191" s="290"/>
    </row>
    <row r="192" spans="1:4" ht="24.95" customHeight="1" thickBot="1" x14ac:dyDescent="0.5">
      <c r="A192" s="287"/>
      <c r="B192" s="320"/>
      <c r="C192" s="299" t="s">
        <v>107</v>
      </c>
      <c r="D192" s="300"/>
    </row>
    <row r="193" spans="1:4" ht="24.95" customHeight="1" x14ac:dyDescent="0.45">
      <c r="A193" s="287"/>
      <c r="B193" s="318" t="s">
        <v>11</v>
      </c>
      <c r="C193" s="303" t="s">
        <v>189</v>
      </c>
      <c r="D193" s="304"/>
    </row>
    <row r="194" spans="1:4" ht="24.95" customHeight="1" x14ac:dyDescent="0.45">
      <c r="A194" s="287"/>
      <c r="B194" s="318"/>
      <c r="C194" s="305" t="s">
        <v>19</v>
      </c>
      <c r="D194" s="306"/>
    </row>
    <row r="195" spans="1:4" ht="24.95" customHeight="1" x14ac:dyDescent="0.45">
      <c r="A195" s="287"/>
      <c r="B195" s="318"/>
      <c r="C195" s="307" t="s">
        <v>27</v>
      </c>
      <c r="D195" s="308"/>
    </row>
    <row r="196" spans="1:4" ht="24.95" customHeight="1" thickBot="1" x14ac:dyDescent="0.5">
      <c r="A196" s="287"/>
      <c r="B196" s="318"/>
      <c r="C196" s="293" t="s">
        <v>107</v>
      </c>
      <c r="D196" s="294"/>
    </row>
    <row r="197" spans="1:4" ht="24.95" customHeight="1" x14ac:dyDescent="0.45">
      <c r="A197" s="287"/>
      <c r="B197" s="318"/>
      <c r="C197" s="295" t="s">
        <v>182</v>
      </c>
      <c r="D197" s="296"/>
    </row>
    <row r="198" spans="1:4" ht="24.95" customHeight="1" x14ac:dyDescent="0.45">
      <c r="A198" s="287"/>
      <c r="B198" s="318"/>
      <c r="C198" s="297" t="s">
        <v>20</v>
      </c>
      <c r="D198" s="298"/>
    </row>
    <row r="199" spans="1:4" ht="24.95" customHeight="1" x14ac:dyDescent="0.45">
      <c r="A199" s="287"/>
      <c r="B199" s="318"/>
      <c r="C199" s="289" t="s">
        <v>26</v>
      </c>
      <c r="D199" s="290"/>
    </row>
    <row r="200" spans="1:4" ht="24.95" customHeight="1" thickBot="1" x14ac:dyDescent="0.5">
      <c r="A200" s="287"/>
      <c r="B200" s="318"/>
      <c r="C200" s="299" t="s">
        <v>107</v>
      </c>
      <c r="D200" s="300"/>
    </row>
    <row r="201" spans="1:4" ht="24.95" customHeight="1" x14ac:dyDescent="0.45">
      <c r="A201" s="287"/>
      <c r="B201" s="317" t="s">
        <v>34</v>
      </c>
      <c r="C201" s="303" t="s">
        <v>189</v>
      </c>
      <c r="D201" s="304"/>
    </row>
    <row r="202" spans="1:4" ht="24.95" customHeight="1" x14ac:dyDescent="0.45">
      <c r="A202" s="287"/>
      <c r="B202" s="318"/>
      <c r="C202" s="305" t="s">
        <v>19</v>
      </c>
      <c r="D202" s="306"/>
    </row>
    <row r="203" spans="1:4" ht="24.95" customHeight="1" x14ac:dyDescent="0.45">
      <c r="A203" s="287"/>
      <c r="B203" s="318"/>
      <c r="C203" s="307" t="s">
        <v>27</v>
      </c>
      <c r="D203" s="308"/>
    </row>
    <row r="204" spans="1:4" ht="24.95" customHeight="1" thickBot="1" x14ac:dyDescent="0.5">
      <c r="A204" s="287"/>
      <c r="B204" s="318"/>
      <c r="C204" s="301" t="s">
        <v>107</v>
      </c>
      <c r="D204" s="302"/>
    </row>
    <row r="205" spans="1:4" ht="5.0999999999999996" customHeight="1" x14ac:dyDescent="0.45">
      <c r="A205" s="287"/>
      <c r="B205" s="318"/>
      <c r="C205" s="289"/>
      <c r="D205" s="290"/>
    </row>
    <row r="206" spans="1:4" ht="5.0999999999999996" customHeight="1" x14ac:dyDescent="0.45">
      <c r="A206" s="287"/>
      <c r="B206" s="318"/>
      <c r="C206" s="289"/>
      <c r="D206" s="290"/>
    </row>
    <row r="207" spans="1:4" ht="5.0999999999999996" customHeight="1" x14ac:dyDescent="0.45">
      <c r="A207" s="287"/>
      <c r="B207" s="318"/>
      <c r="C207" s="289"/>
      <c r="D207" s="290"/>
    </row>
    <row r="208" spans="1:4" ht="5.0999999999999996" customHeight="1" thickBot="1" x14ac:dyDescent="0.5">
      <c r="A208" s="321"/>
      <c r="B208" s="319"/>
      <c r="C208" s="291"/>
      <c r="D208" s="292"/>
    </row>
    <row r="209" spans="1:5" ht="21" customHeight="1" thickTop="1" x14ac:dyDescent="0.45"/>
    <row r="210" spans="1:5" x14ac:dyDescent="0.45">
      <c r="A210" s="282" t="s">
        <v>195</v>
      </c>
      <c r="B210" s="282"/>
      <c r="C210" s="282"/>
      <c r="D210" s="282"/>
      <c r="E210" s="282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...</vt:lpstr>
      <vt:lpstr>2 курс(маг)-ОБР,КОС,МА,</vt:lpstr>
      <vt:lpstr>2 курс(маг)-ИНБИЭК,ПОМ-БЖ,ГТУР</vt:lpstr>
      <vt:lpstr>1 курс(ИСБУ)з</vt:lpstr>
      <vt:lpstr>'...'!Область_печати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Шмахтенкова Мария Олеговна</cp:lastModifiedBy>
  <cp:lastPrinted>2022-03-25T12:52:54Z</cp:lastPrinted>
  <dcterms:created xsi:type="dcterms:W3CDTF">2014-10-20T10:08:56Z</dcterms:created>
  <dcterms:modified xsi:type="dcterms:W3CDTF">2022-05-13T14:54:20Z</dcterms:modified>
</cp:coreProperties>
</file>