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evEV\Desktop\"/>
    </mc:Choice>
  </mc:AlternateContent>
  <bookViews>
    <workbookView xWindow="0" yWindow="0" windowWidth="28800" windowHeight="12300" tabRatio="833" firstSheet="1" activeTab="11"/>
  </bookViews>
  <sheets>
    <sheet name="2 рл уст" sheetId="217" state="hidden" r:id="rId1"/>
    <sheet name="ШАБЛОН" sheetId="250" r:id="rId2"/>
    <sheet name="1 рл" sheetId="208" r:id="rId3"/>
    <sheet name="2 рл" sheetId="262" r:id="rId4"/>
    <sheet name="3 рл" sheetId="218" r:id="rId5"/>
    <sheet name="4 рл" sheetId="220" r:id="rId6"/>
    <sheet name="5 рл" sheetId="221" r:id="rId7"/>
    <sheet name="1 зф" sheetId="222" r:id="rId8"/>
    <sheet name="2 зф" sheetId="223" r:id="rId9"/>
    <sheet name="3 зф" sheetId="224" r:id="rId10"/>
    <sheet name="4 зф" sheetId="225" r:id="rId11"/>
    <sheet name="2 оф" sheetId="251" r:id="rId12"/>
    <sheet name="3 оф" sheetId="252" r:id="rId13"/>
    <sheet name="1ряоп 1рлк" sheetId="227" r:id="rId14"/>
    <sheet name="1як" sheetId="253" r:id="rId15"/>
    <sheet name="1слц" sheetId="261" r:id="rId16"/>
    <sheet name="2лпц" sheetId="257" r:id="rId17"/>
    <sheet name="1 рял-з" sheetId="242" r:id="rId18"/>
    <sheet name="2рл-з" sheetId="248" r:id="rId19"/>
    <sheet name="3 рл-з" sheetId="233" r:id="rId20"/>
    <sheet name="4 рл-з" sheetId="234" r:id="rId21"/>
    <sheet name="5 рл-з" sheetId="259" r:id="rId22"/>
    <sheet name="1 рл-кз" sheetId="243" state="hidden" r:id="rId23"/>
    <sheet name="2рл-кз" sheetId="249" r:id="rId24"/>
    <sheet name="3 рл-кз" sheetId="247" r:id="rId25"/>
  </sheets>
  <definedNames>
    <definedName name="_xlnm._FilterDatabase" localSheetId="2" hidden="1">'1 рл'!$A$6:$R$74</definedName>
    <definedName name="_xlnm.Print_Area" localSheetId="7">'1 зф'!$A$1:$F$8</definedName>
    <definedName name="_xlnm.Print_Area" localSheetId="2">'1 рл'!$A$1:$J$8</definedName>
    <definedName name="_xlnm.Print_Area" localSheetId="22">'1 рл-кз'!$A$1:$C$7</definedName>
    <definedName name="_xlnm.Print_Area" localSheetId="17">'1 рял-з'!$A$1:$F$7</definedName>
    <definedName name="_xlnm.Print_Area" localSheetId="13">'1ряоп 1рлк'!$A$1:$C$5</definedName>
    <definedName name="_xlnm.Print_Area" localSheetId="8">'2 зф'!$A$1:$G$16</definedName>
    <definedName name="_xlnm.Print_Area" localSheetId="11">'2 оф'!$A$1:$C$7</definedName>
    <definedName name="_xlnm.Print_Area" localSheetId="3">'2 рл'!$A$1:$J$19</definedName>
    <definedName name="_xlnm.Print_Area" localSheetId="0">'2 рл уст'!$A$1:$J$19</definedName>
    <definedName name="_xlnm.Print_Area" localSheetId="18">'2рл-з'!$A$1:$F$7</definedName>
    <definedName name="_xlnm.Print_Area" localSheetId="23">'2рл-кз'!$A$1:$C$7</definedName>
    <definedName name="_xlnm.Print_Area" localSheetId="9">'3 зф'!$A$1:$F$8</definedName>
    <definedName name="_xlnm.Print_Area" localSheetId="12">'3 оф'!$A$1:$C$7</definedName>
    <definedName name="_xlnm.Print_Area" localSheetId="4">'3 рл'!$A$1:$H$8</definedName>
    <definedName name="_xlnm.Print_Area" localSheetId="19">'3 рл-з'!$A$1:$C$7</definedName>
    <definedName name="_xlnm.Print_Area" localSheetId="24">'3 рл-кз'!$A$1:$C$7</definedName>
    <definedName name="_xlnm.Print_Area" localSheetId="10">'4 зф'!$A$1:$F$7</definedName>
    <definedName name="_xlnm.Print_Area" localSheetId="5">'4 рл'!$A$1:$E$7</definedName>
    <definedName name="_xlnm.Print_Area" localSheetId="20">'4 рл-з'!$A$1:$C$7</definedName>
    <definedName name="_xlnm.Print_Area" localSheetId="6">'5 рл'!$A$1:$E$12</definedName>
    <definedName name="_xlnm.Print_Area" localSheetId="21">'5 рл-з'!$A$1:$D$52</definedName>
    <definedName name="_xlnm.Print_Area" localSheetId="1">ШАБЛОН!$A$1:$H$7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<sst xmlns="http://schemas.openxmlformats.org/spreadsheetml/2006/main" count="3122" uniqueCount="1053">
  <si>
    <t>Адрес учебного корпуса: 2-й Сельскохозяйственный проезд, д. 4, к. 4</t>
  </si>
  <si>
    <t>день/дата</t>
  </si>
  <si>
    <t>время</t>
  </si>
  <si>
    <t>УЧЕБНЫЕ ГРУППЫ</t>
  </si>
  <si>
    <t>Пн.</t>
  </si>
  <si>
    <t>09.00 - 10.30</t>
  </si>
  <si>
    <t>10.40 - 12.10</t>
  </si>
  <si>
    <t>13.00 - 14.30</t>
  </si>
  <si>
    <t>14.40 - 16.10</t>
  </si>
  <si>
    <t>Вт.</t>
  </si>
  <si>
    <t>РЛ-191</t>
  </si>
  <si>
    <t>РЛ-192</t>
  </si>
  <si>
    <t>РЛ-193</t>
  </si>
  <si>
    <t>Ср.</t>
  </si>
  <si>
    <t>Чт.</t>
  </si>
  <si>
    <t>Пт.</t>
  </si>
  <si>
    <t>Сб.</t>
  </si>
  <si>
    <t>_____________ директор ИГН В.В. Кириллов</t>
  </si>
  <si>
    <t>РЛ-201</t>
  </si>
  <si>
    <t>РЛ-202</t>
  </si>
  <si>
    <t>РЛ-203</t>
  </si>
  <si>
    <t>РЛ-194</t>
  </si>
  <si>
    <t>16.20 - 17.50</t>
  </si>
  <si>
    <t>РЛ-171</t>
  </si>
  <si>
    <t>РЛ-172</t>
  </si>
  <si>
    <t>РЛ-173</t>
  </si>
  <si>
    <t>18.00 - 19.30</t>
  </si>
  <si>
    <t>19.40 - 21.10</t>
  </si>
  <si>
    <t>РЛ-201з</t>
  </si>
  <si>
    <t>РЛ-191з</t>
  </si>
  <si>
    <t>РЛ-181з</t>
  </si>
  <si>
    <t>РЛ-201кз</t>
  </si>
  <si>
    <t>РЛ-191кз</t>
  </si>
  <si>
    <t>РЛ-171з</t>
  </si>
  <si>
    <t>ЛПЦ-201м</t>
  </si>
  <si>
    <t>Общеуниверситетские элективные модули</t>
  </si>
  <si>
    <t>ЗФАН-201</t>
  </si>
  <si>
    <t>ЗФАН-202</t>
  </si>
  <si>
    <t>ЗФАН-203</t>
  </si>
  <si>
    <t>ЗФАН-204</t>
  </si>
  <si>
    <t>Институт гуманитарных наук
РАСПИСАНИЕ УЧЕБНЫХ ЗАНЯТИЙ СТУДЕНТОВ (11.03.2021 - 22.03.2021)
Бакалавриат направления "Педагогическое образование", профиль подготовки "Русский язык, литература" (заочная форма обучения)
1 Курс</t>
  </si>
  <si>
    <r>
      <rPr>
        <b/>
        <i/>
        <sz val="14"/>
        <color rgb="FF7030A0"/>
        <rFont val="Times New Roman"/>
        <family val="1"/>
        <charset val="204"/>
      </rPr>
      <t>Современная русская литература</t>
    </r>
    <r>
      <rPr>
        <i/>
        <sz val="14"/>
        <color rgb="FF7030A0"/>
        <rFont val="Times New Roman"/>
        <family val="1"/>
        <charset val="204"/>
      </rPr>
      <t xml:space="preserve"> (лк.)
05.04
Проф. А.И. Смирнова
TEAMS</t>
    </r>
  </si>
  <si>
    <t>РЛ-204</t>
  </si>
  <si>
    <t>РЛ-195</t>
  </si>
  <si>
    <t>РЛ-196</t>
  </si>
  <si>
    <t>Институт гуманитарных наук
РАСПИСАНИЕ УЧЕБНЫХ ЗАНЯТИЙ СТУДЕНТОВ (01.09.2021 - 30.12.2021)
Бакалавриат направления "Педагогическое образование", профиль подготовки "Русский язык, литература" (очная форма обучения)
2 курс</t>
  </si>
  <si>
    <t>РЛ-211</t>
  </si>
  <si>
    <t>РЛ-212</t>
  </si>
  <si>
    <t>РЛ-213</t>
  </si>
  <si>
    <t>РЛ-214</t>
  </si>
  <si>
    <t>РЛ-205</t>
  </si>
  <si>
    <t>РЛ-206</t>
  </si>
  <si>
    <t>Институт гуманитарных наук
РАСПИСАНИЕ УЧЕБНЫХ ЗАНЯТИЙ СТУДЕНТОВ (01.09.2021 - 30.12.2021)</t>
  </si>
  <si>
    <t>13.00-14.30</t>
  </si>
  <si>
    <t>РЛ-181</t>
  </si>
  <si>
    <t>РЛ-182</t>
  </si>
  <si>
    <t>РЛ-183</t>
  </si>
  <si>
    <t>ЗФАН-211</t>
  </si>
  <si>
    <t>ЗФАН-212</t>
  </si>
  <si>
    <t>ЗФАН-213</t>
  </si>
  <si>
    <t>ЗФАН-214</t>
  </si>
  <si>
    <t>ЗФАН-205</t>
  </si>
  <si>
    <t>ЗФАН-191</t>
  </si>
  <si>
    <t>ЗФАН-192</t>
  </si>
  <si>
    <t>ЗФАН-193</t>
  </si>
  <si>
    <t>ЗФАН-194</t>
  </si>
  <si>
    <t>ЗФАН-181</t>
  </si>
  <si>
    <t>ЗФАН-182</t>
  </si>
  <si>
    <t>ЗФАН-183</t>
  </si>
  <si>
    <t>Институт гуманитарных наук
РАСПИСАНИЕ УЧЕБНЫХ ЗАНЯТИЙ СТУДЕНТОВ (08.02.2021 - 04.04.2021)
Бакалавриат направления "Филология (Зарубежная филология)" (очная форма обучения)
4 курс</t>
  </si>
  <si>
    <t>ОФ-201</t>
  </si>
  <si>
    <t>Общеуниверситетские элективные курсы</t>
  </si>
  <si>
    <t>ОФ-191</t>
  </si>
  <si>
    <r>
      <t>Институт гуманитарных наук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РАСПИСАНИЕ УЧЕБНЫХ ЗАНЯТИЙ СТУДЕНТОВ (01.09.2021 - 30.12.2021)
Бакалавриат направления "Филология (Отечественная филология)" (очная форма обучения)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3 курс</t>
    </r>
  </si>
  <si>
    <r>
      <t>Институт гуманитарных наук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РАСПИСАНИЕ УЧЕБНЫХ ЗАНЯТИЙ СТУДЕНТОВ (01.09.2021 - 30.12.2021)
Бакалавриат направления "Филология (Отечественная филология)" (очная форма обучения)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2 курс</t>
    </r>
  </si>
  <si>
    <t>РЛК-211м</t>
  </si>
  <si>
    <t>РЯОП-211м</t>
  </si>
  <si>
    <t>ЯК-211м</t>
  </si>
  <si>
    <t>Институт гуманитарных наук
РАСПИСАНИЕ УЧЕБНЫХ ЗАНЯТИЙ СТУДЕНТОВ (01.09.2021 - 30.09.2021)
Магистратура направления "Филология", программа подготовки "Язык, культура, коммуникация в современной цивилизации постмодерна" (очная форма обучения)
1 курс</t>
  </si>
  <si>
    <t>Институт гуманитарных наук
РАСПИСАНИЕ УЧЕБНЫХ ЗАНЯТИЙ СТУДЕНТОВ (01.09.2021 - 06.11.2021)
Магистратура направления "Филология", программа подготовки "Литературный процесс и цифровое образовательное пространство" 
(очная форма обучения)
2 курс</t>
  </si>
  <si>
    <t>РЛ-211кз</t>
  </si>
  <si>
    <t>РАСПИСАНИЕ 03.09.2021</t>
  </si>
  <si>
    <r>
      <rPr>
        <b/>
        <sz val="14"/>
        <color theme="1"/>
        <rFont val="Times New Roman"/>
        <family val="1"/>
        <charset val="204"/>
      </rPr>
      <t xml:space="preserve">Физическая культура и спорт </t>
    </r>
    <r>
      <rPr>
        <sz val="14"/>
        <color theme="1"/>
        <rFont val="Times New Roman"/>
        <family val="1"/>
        <charset val="204"/>
      </rPr>
      <t>(лк.) 
03.09 (x1)
Доц. Н.Г. Пряникова
TEAMS</t>
    </r>
  </si>
  <si>
    <r>
      <rPr>
        <b/>
        <sz val="10"/>
        <color theme="1"/>
        <rFont val="Times New Roman"/>
        <family val="1"/>
        <charset val="204"/>
      </rPr>
      <t xml:space="preserve">Основной иностранный язык (уровень А1) </t>
    </r>
    <r>
      <rPr>
        <sz val="10"/>
        <color theme="1"/>
        <rFont val="Times New Roman"/>
        <family val="1"/>
        <charset val="204"/>
      </rPr>
      <t>(пр.) 03.09  
Доц. Е.В. Монахова
TEAMS</t>
    </r>
  </si>
  <si>
    <r>
      <rPr>
        <b/>
        <sz val="10"/>
        <color theme="1"/>
        <rFont val="Times New Roman"/>
        <family val="1"/>
        <charset val="204"/>
      </rPr>
      <t xml:space="preserve">Практический курс основного иностранного языка (фонетика) </t>
    </r>
    <r>
      <rPr>
        <sz val="10"/>
        <color theme="1"/>
        <rFont val="Times New Roman"/>
        <family val="1"/>
        <charset val="204"/>
      </rPr>
      <t>(пр.) 03.09 Ст.преп. Н.М. Носов
TEAMS</t>
    </r>
  </si>
  <si>
    <r>
      <rPr>
        <b/>
        <sz val="14"/>
        <color theme="1"/>
        <rFont val="Times New Roman"/>
        <family val="1"/>
        <charset val="204"/>
      </rPr>
      <t xml:space="preserve">Физическая культура и спорт </t>
    </r>
    <r>
      <rPr>
        <sz val="14"/>
        <color theme="1"/>
        <rFont val="Times New Roman"/>
        <family val="1"/>
        <charset val="204"/>
      </rPr>
      <t>(пр.) 
03.09 (x1)
Доц. Н.Г. Пряникова
TEAMS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</si>
  <si>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19 века </t>
    </r>
    <r>
      <rPr>
        <sz val="14"/>
        <color theme="1"/>
        <rFont val="Times New Roman"/>
        <family val="1"/>
        <charset val="204"/>
      </rPr>
      <t>(пр.)
Доц. Г.В. Стрельцова
TEAMS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</si>
  <si>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19 века </t>
    </r>
    <r>
      <rPr>
        <sz val="14"/>
        <color theme="1"/>
        <rFont val="Times New Roman"/>
        <family val="1"/>
        <charset val="204"/>
      </rPr>
      <t>(лк.)
Доц. Г.В. Стрельцова
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</si>
  <si>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 </t>
    </r>
    <r>
      <rPr>
        <sz val="14"/>
        <color theme="1"/>
        <rFont val="Times New Roman"/>
        <family val="1"/>
        <charset val="204"/>
      </rPr>
      <t>(лк.)
Доц. Е.Ю. Колышева
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</si>
  <si>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 </t>
    </r>
    <r>
      <rPr>
        <sz val="14"/>
        <color theme="1"/>
        <rFont val="Times New Roman"/>
        <family val="1"/>
        <charset val="204"/>
      </rPr>
      <t>(пр.)
Доц. Е.Ю. Колышева
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</si>
  <si>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XX века (50-90-е гг.)</t>
    </r>
    <r>
      <rPr>
        <sz val="14"/>
        <color theme="1"/>
        <rFont val="Times New Roman"/>
        <family val="1"/>
        <charset val="204"/>
      </rPr>
      <t xml:space="preserve"> (лк.)
Доц. И.И. Матвеева
TEAMS</t>
    </r>
  </si>
  <si>
    <t>ЗФАН-215</t>
  </si>
  <si>
    <t>ЗФАН-216</t>
  </si>
  <si>
    <t>РЛ-215</t>
  </si>
  <si>
    <t>РЛ-216</t>
  </si>
  <si>
    <t>РЛ-217</t>
  </si>
  <si>
    <t>РЛ-218</t>
  </si>
  <si>
    <r>
      <rPr>
        <b/>
        <sz val="14"/>
        <color theme="1"/>
        <rFont val="Times New Roman"/>
        <family val="1"/>
        <charset val="204"/>
      </rPr>
      <t>Междисциплинарный ракурс рассмотрения объекта филологического исследования</t>
    </r>
    <r>
      <rPr>
        <sz val="14"/>
        <color theme="1"/>
        <rFont val="Times New Roman"/>
        <family val="1"/>
        <charset val="204"/>
      </rPr>
      <t xml:space="preserve"> (лк.) 14.09 (очно, ауд. 3205), 28.09 (x2) Проф. Е.Ю. Геймбух
TEAMS</t>
    </r>
  </si>
  <si>
    <r>
      <rPr>
        <b/>
        <sz val="14"/>
        <color theme="1"/>
        <rFont val="Times New Roman"/>
        <family val="1"/>
        <charset val="204"/>
      </rPr>
      <t>Фонетика</t>
    </r>
    <r>
      <rPr>
        <sz val="14"/>
        <color theme="1"/>
        <rFont val="Times New Roman"/>
        <family val="1"/>
        <charset val="204"/>
      </rPr>
      <t xml:space="preserve"> (пр.)
Ст.преп. О.В. Кузьмина
TEAMS</t>
    </r>
  </si>
  <si>
    <r>
      <rPr>
        <b/>
        <sz val="14"/>
        <color theme="1"/>
        <rFont val="Times New Roman"/>
        <family val="1"/>
        <charset val="204"/>
      </rPr>
      <t>История древнерусской литературы</t>
    </r>
    <r>
      <rPr>
        <sz val="14"/>
        <color theme="1"/>
        <rFont val="Times New Roman"/>
        <family val="1"/>
        <charset val="204"/>
      </rPr>
      <t xml:space="preserve"> (пр.)
Проф. С.А. Васильев
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</si>
  <si>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XX века(50-90-е гг.)</t>
    </r>
    <r>
      <rPr>
        <sz val="14"/>
        <color theme="1"/>
        <rFont val="Times New Roman"/>
        <family val="1"/>
        <charset val="204"/>
      </rPr>
      <t xml:space="preserve"> (лк.)
Доц. И.И. Матвеева
TEAMS</t>
    </r>
  </si>
  <si>
    <r>
      <rPr>
        <b/>
        <sz val="14"/>
        <color theme="1"/>
        <rFont val="Times New Roman"/>
        <family val="1"/>
        <charset val="204"/>
      </rPr>
      <t>Элективные дисциплины по физической культуре и спорту</t>
    </r>
    <r>
      <rPr>
        <sz val="14"/>
        <color theme="1"/>
        <rFont val="Times New Roman"/>
        <family val="1"/>
        <charset val="204"/>
      </rPr>
      <t xml:space="preserve"> (пр.)
Доц. Н.Г. Пряникова
TEAMS</t>
    </r>
  </si>
  <si>
    <t>РЛ-202з</t>
  </si>
  <si>
    <t>РЯЛ-211з</t>
  </si>
  <si>
    <t>РЯЛ-212з</t>
  </si>
  <si>
    <t>РЛ-192з</t>
  </si>
  <si>
    <t>Институт гуманитарных наук
РАСПИСАНИЕ УЧЕБНЫХ ЗАНЯТИЙ СТУДЕНТОВ (09.02.2022 - 24.05.2022 / 09.02.2022 - 07.06.2022)
Магистратуры направления "Филология" (очная форма обучения)
1 курс</t>
  </si>
  <si>
    <t>Институт гуманитарных наук
РАСПИСАНИЕ УЧЕБНЫХ ЗАНЯТИЙ СТУДЕНТОВ (01.09.2021 - 30.09.2021)
Магистратура направления "Педагогическое образование", программа подготовки "Современная литература: цифровые технологии как инструмент освоения, изучения и преподавания" (очно-заочная форма обучения)
1 курс</t>
  </si>
  <si>
    <t>СЛЦ-211м</t>
  </si>
  <si>
    <t>Институт гуманитарных наук
РАСПИСАНИЕ УЧЕБНЫХ ЗАНЯТИЙ СТУДЕНТОВ (09.02.2022 - 19.04.2022)
Бакалавриат направления "Педагогическое образование", профиль подготовки "Русский язык, литература" (очная форма обучения)
5 курс</t>
  </si>
  <si>
    <r>
      <rPr>
        <b/>
        <sz val="14"/>
        <color theme="1"/>
        <rFont val="Times New Roman"/>
        <family val="1"/>
        <charset val="204"/>
      </rPr>
      <t>КВ: Русская литература XVIII-XIX вв и фольклор (2 группа)</t>
    </r>
    <r>
      <rPr>
        <sz val="14"/>
        <color theme="1"/>
        <rFont val="Times New Roman"/>
        <family val="1"/>
        <charset val="204"/>
      </rPr>
      <t xml:space="preserve">
10.02, 24.02, 10.03, 24.03, 07.04 (x5 пр)
Проф. С.А. Васильев. Ауд. 3606</t>
    </r>
  </si>
  <si>
    <r>
      <rPr>
        <b/>
        <sz val="14"/>
        <color theme="1"/>
        <rFont val="Times New Roman"/>
        <family val="1"/>
        <charset val="204"/>
      </rPr>
      <t>КВ: Личностно-ориентированные методы обучения на уроках русского языка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(2 группа)</t>
    </r>
    <r>
      <rPr>
        <sz val="14"/>
        <color theme="1"/>
        <rFont val="Times New Roman"/>
        <family val="1"/>
        <charset val="204"/>
      </rPr>
      <t xml:space="preserve">
19.02, 05.03, 19.03, 02.04, 16.04 (x5 </t>
    </r>
    <r>
      <rPr>
        <sz val="14"/>
        <color rgb="FFFF0000"/>
        <rFont val="Times New Roman"/>
        <family val="1"/>
        <charset val="204"/>
      </rPr>
      <t>+3</t>
    </r>
    <r>
      <rPr>
        <sz val="14"/>
        <color theme="1"/>
        <rFont val="Times New Roman"/>
        <family val="1"/>
        <charset val="204"/>
      </rPr>
      <t xml:space="preserve"> пр)
Доц. М.Ю. Пустовит. TEAMS</t>
    </r>
  </si>
  <si>
    <r>
      <rPr>
        <b/>
        <sz val="14"/>
        <color theme="1"/>
        <rFont val="Times New Roman"/>
        <family val="1"/>
        <charset val="204"/>
      </rPr>
      <t xml:space="preserve">КВ: Литературный музей как социокультурный феномен 
</t>
    </r>
    <r>
      <rPr>
        <sz val="14"/>
        <color theme="1"/>
        <rFont val="Times New Roman"/>
        <family val="1"/>
        <charset val="204"/>
      </rPr>
      <t>18.02, 04.03, 18.03, 01.04, 15.04 (x5 пр)
Доц. О.Ф. Ладохина. TEAMS</t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</si>
  <si>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обучения русскому языку
</t>
    </r>
    <r>
      <rPr>
        <i/>
        <sz val="14"/>
        <color rgb="FF7030A0"/>
        <rFont val="Times New Roman"/>
        <family val="1"/>
        <charset val="204"/>
      </rPr>
      <t>14.02 (x1 лк)
Доц. М.Ю. Пустовит.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</si>
  <si>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 xml:space="preserve">15.02, 01.03, 15.03, 29.03, 26.04, 24.05, 07.06 (x7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лк)
Проф. Э.Ф. Шафранская. TEAMS</t>
    </r>
  </si>
  <si>
    <r>
      <rPr>
        <b/>
        <sz val="14"/>
        <color theme="1"/>
        <rFont val="Times New Roman"/>
        <family val="1"/>
        <charset val="204"/>
      </rPr>
      <t xml:space="preserve">КВ: Межкультурная коммуникация / Развитие коммуникативных компетенций в межкультурном общении 
</t>
    </r>
    <r>
      <rPr>
        <sz val="14"/>
        <color theme="1"/>
        <rFont val="Times New Roman"/>
        <family val="1"/>
        <charset val="204"/>
      </rPr>
      <t xml:space="preserve">22.02, 22.03, 05.04, 03.05, 17.05, 31.05, 14.06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А.В. Горелкина / Доц. А.А. Качанова. TEAMS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</si>
  <si>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15.02, 01.03, 15.03, 29.03, 26.04, 24.05, 07.06 (x7 лк)
Проф. Н.М. Девятова. TEAMS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</si>
  <si>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 xml:space="preserve">15.02, 01.03, 15.03, 29.03, 26.04, 24.05, 07.06 (x7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лк)
Проф. Н.М. Девятова. TEAMS</t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</si>
  <si>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обучения литературе
</t>
    </r>
    <r>
      <rPr>
        <i/>
        <sz val="14"/>
        <color rgb="FF7030A0"/>
        <rFont val="Times New Roman"/>
        <family val="1"/>
        <charset val="204"/>
      </rPr>
      <t>12.02 (x1 лк)
Доц. Е.Ю. Колышева. TEAMS</t>
    </r>
  </si>
  <si>
    <r>
      <rPr>
        <b/>
        <sz val="14"/>
        <color theme="1"/>
        <rFont val="Times New Roman"/>
        <family val="1"/>
        <charset val="204"/>
      </rPr>
      <t xml:space="preserve">КВ: Развитие коммуникативных компетенций в межкультурном общении (2 группа)
</t>
    </r>
    <r>
      <rPr>
        <sz val="14"/>
        <color theme="1"/>
        <rFont val="Times New Roman"/>
        <family val="1"/>
        <charset val="204"/>
      </rPr>
      <t xml:space="preserve">22.02, 22.03, 05.04, 03.05, 17.05, 31.05, 14.06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А.А. Качанова. TEAMS</t>
    </r>
  </si>
  <si>
    <t>УП: Практика по получению первичных профессиональных умений и навыков</t>
  </si>
  <si>
    <t>УП: Практика по получению первичных профессиональных умений и навыков (диалектологическая)</t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</si>
  <si>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18.02, 04.03 (x2 лк)
Доц. В.А. Галкина. TEAMS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</si>
  <si>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18.02, 04.03 (x2 лк)
Доц. С.С. Пичугин. TEAMS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</si>
  <si>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11.02, 25.02, 11.03 (x3 лк)
Доц. С.С. Пичугин. TEAMS</t>
    </r>
  </si>
  <si>
    <t>Институт гуманитарных наук
РАСПИСАНИЕ УЧЕБНЫХ ЗАНЯТИЙ СТУДЕНТОВ (09.02.2022 - 06.04.2022, 20.04.2022 - 14.06.2022)
Бакалавриат направления "Педагогическое образование", профиль подготовки "Русский язык, литература" (очная форма обучения)
4 курс</t>
  </si>
  <si>
    <t>Институт гуманитарных наук
РАСПИСАНИЕ УЧЕБНЫХ ЗАНЯТИЙ СТУДЕНТОВ (09.02.2022 - 24.05.2022)
Бакалавриат направления "Педагогическое образование", профиль подготовки "Русский язык, литература" (очная форма обучения)
3 курс</t>
  </si>
  <si>
    <t>ПП: Социальная практика</t>
  </si>
  <si>
    <r>
      <rPr>
        <b/>
        <sz val="14"/>
        <color theme="1"/>
        <rFont val="Times New Roman"/>
        <family val="1"/>
        <charset val="204"/>
      </rPr>
      <t xml:space="preserve">Великие книги </t>
    </r>
    <r>
      <rPr>
        <sz val="14"/>
        <color theme="1"/>
        <rFont val="Times New Roman"/>
        <family val="1"/>
        <charset val="204"/>
      </rPr>
      <t>19.02 (x1 лк)
Проф. С.Б. Кожевников. TEAMS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</si>
  <si>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Е.И. Башилова. TEAMS</t>
    </r>
  </si>
  <si>
    <r>
      <rPr>
        <b/>
        <sz val="14"/>
        <color theme="1"/>
        <rFont val="Times New Roman"/>
        <family val="1"/>
        <charset val="204"/>
      </rPr>
      <t>Детская литература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пр)
Доц. О.В. Гаврилина. TEAMS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</si>
  <si>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20-21 вв.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Ю.Д. Бурмистрова. TEAMS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</si>
  <si>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16.02, 02.02, 16.03, 30.03, 13.04, 27.04, 11.05, 25.05 (x8 пр)
Доц. Д.Т. Рудакова. TEAMS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</si>
  <si>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09.02, 09.03, 23.03, 06.04, 20.04, 04.05, 18.05, 01.06 (x8 пр)
Доц. Д.Т. Рудакова. TEAMS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</si>
  <si>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11.02, 25.02, 11.03, 25.03, 08.04, 22.04, 06.05, 20.05 (x8 пр)
Доц. Д.Т. Рудакова. TEAMS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</si>
  <si>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18.02, 04.03, 18.03, 01.04, 15.04, 29.04, 13.05, 27.05 (x8 пр)
Доц. Д.Т. Рудакова. TEAMS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</si>
  <si>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20-21 вв.</t>
    </r>
    <r>
      <rPr>
        <sz val="14"/>
        <color theme="1"/>
        <rFont val="Times New Roman"/>
        <family val="1"/>
        <charset val="204"/>
      </rPr>
      <t xml:space="preserve">
11.02, 25.02, 11.03, 25.03, 08.04, 22.04, 06.05, 20.05 (x8 пр)
Доц. Ю.Д. Бурмистрова. TEAMS</t>
    </r>
  </si>
  <si>
    <r>
      <rPr>
        <b/>
        <sz val="14"/>
        <color theme="1"/>
        <rFont val="Times New Roman"/>
        <family val="1"/>
        <charset val="204"/>
      </rPr>
      <t>Морфология 1</t>
    </r>
    <r>
      <rPr>
        <sz val="14"/>
        <color theme="1"/>
        <rFont val="Times New Roman"/>
        <family val="1"/>
        <charset val="204"/>
      </rPr>
      <t xml:space="preserve">
09.02, 09.03, 23.03, 06.04, 20.04, 04.05, 18.05, 01.06, 15.06 (x9 пр)
Доц. А.В. Горелкина.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</si>
  <si>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2-й трети 19 века</t>
    </r>
    <r>
      <rPr>
        <sz val="14"/>
        <color theme="1"/>
        <rFont val="Times New Roman"/>
        <family val="1"/>
        <charset val="204"/>
      </rPr>
      <t xml:space="preserve">
09.02, 09.03, 23.03, 06.04, 20.04, 04.05, 18.05, 01.06, 15.06 (x9 пр)
Доц. Т.Г. Дубинина.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</si>
  <si>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2-й трети 19 века</t>
    </r>
    <r>
      <rPr>
        <sz val="14"/>
        <color theme="1"/>
        <rFont val="Times New Roman"/>
        <family val="1"/>
        <charset val="204"/>
      </rPr>
      <t xml:space="preserve">
18.02, 04.03, 18.03, 01.04, 15.04, 29.04, 13.05, 27.05, 10.06 (x9 пр)
Доц. Т.Г. Дубинина. TEAMS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</si>
  <si>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
18.02, 04.03, 18.03, 01.04, 15.04, 29.04, 13.05, 27.05 (x8 пр)
Проф.А.Ш. Шахманова.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</si>
  <si>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Н.А. Медведева.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</si>
  <si>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А.Ю. Пыхтина. TEAMS</t>
    </r>
  </si>
  <si>
    <r>
      <rPr>
        <b/>
        <sz val="14"/>
        <color theme="1"/>
        <rFont val="Times New Roman"/>
        <family val="1"/>
        <charset val="204"/>
      </rPr>
      <t>Детская литература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О.В. Гаврилина.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</si>
  <si>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пр)
Доц. Н.А. Медведева.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</si>
  <si>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пр)
Доц. А.Ю. Пыхтина. TEAMS</t>
    </r>
  </si>
  <si>
    <r>
      <rPr>
        <b/>
        <sz val="14"/>
        <color theme="1"/>
        <rFont val="Times New Roman"/>
        <family val="1"/>
        <charset val="204"/>
      </rPr>
      <t>Возрастная и педагогическая психология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02.06, 16.06 (x10 пр)
Проф. А.В. Иванов. TEAMS</t>
    </r>
  </si>
  <si>
    <r>
      <rPr>
        <b/>
        <sz val="14"/>
        <color theme="1"/>
        <rFont val="Times New Roman"/>
        <family val="1"/>
        <charset val="204"/>
      </rPr>
      <t>Возрастная и педагогическая психология</t>
    </r>
    <r>
      <rPr>
        <sz val="14"/>
        <color theme="1"/>
        <rFont val="Times New Roman"/>
        <family val="1"/>
        <charset val="204"/>
      </rPr>
      <t xml:space="preserve">
09.02, 09.03, 23.03, 06.04, 20.04, 04.05, 18.05, 01.06, 15.06 (x9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А.В. Иванов. TEAMS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</si>
  <si>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 (x9 пр)
Ст.преп. О.В. Кузьмина.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</si>
  <si>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19.02, 05.03, 19.03, 02.04, 16.04, 30.04, 14.05, 28.05 (x8 пр)
Доц. Е.И. Башилова. TEAMS</t>
    </r>
  </si>
  <si>
    <r>
      <rPr>
        <b/>
        <sz val="14"/>
        <color theme="1"/>
        <rFont val="Times New Roman"/>
        <family val="1"/>
        <charset val="204"/>
      </rPr>
      <t>КВ: Развитие коммуникативных компетенций в межкультурном общении (2 группа)</t>
    </r>
    <r>
      <rPr>
        <sz val="14"/>
        <color theme="1"/>
        <rFont val="Times New Roman"/>
        <family val="1"/>
        <charset val="204"/>
      </rPr>
      <t xml:space="preserve">
12.02, 26.02, 12.03, 26.03, 09.04, 23.04, 07.05, 21.05, 04.06 (x9 лк)
Доц. Т.В. Лапутина. TEAMS</t>
    </r>
  </si>
  <si>
    <r>
      <rPr>
        <b/>
        <sz val="14"/>
        <color theme="1"/>
        <rFont val="Times New Roman"/>
        <family val="1"/>
        <charset val="204"/>
      </rPr>
      <t>КВ: Межкультурная коммуникация / Развитие коммуникативных компетенций в межкультурном общении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Доц. А.А. Качанова / Доц. Т.В. Лапутина. TEAMS</t>
    </r>
  </si>
  <si>
    <r>
      <rPr>
        <b/>
        <sz val="14"/>
        <color theme="1"/>
        <rFont val="Times New Roman"/>
        <family val="1"/>
        <charset val="204"/>
      </rPr>
      <t>КВ: Развитие коммуникативных компетенций в межкультурном общении (2 группа)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Доц. Т.В. Лапутина. TEAMS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</si>
  <si>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Асс. П.В. Лакаев. TEAMS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</si>
  <si>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пр)
Асс. П.В. Лакаев. TEAMS</t>
    </r>
  </si>
  <si>
    <r>
      <rPr>
        <b/>
        <sz val="14"/>
        <color theme="1"/>
        <rFont val="Times New Roman"/>
        <family val="1"/>
        <charset val="204"/>
      </rPr>
      <t>Детская литература</t>
    </r>
    <r>
      <rPr>
        <sz val="14"/>
        <color theme="1"/>
        <rFont val="Times New Roman"/>
        <family val="1"/>
        <charset val="204"/>
      </rPr>
      <t xml:space="preserve">
11.02, 25.02, 11.03, 25.03, 08.04, 22.04, 06.05, 20.05 (x8 пр)
Доц. О.В. Гаврилина. TEAMS</t>
    </r>
  </si>
  <si>
    <r>
      <rPr>
        <b/>
        <sz val="14"/>
        <color theme="1"/>
        <rFont val="Times New Roman"/>
        <family val="1"/>
        <charset val="204"/>
      </rPr>
      <t xml:space="preserve">Морфология 1
</t>
    </r>
    <r>
      <rPr>
        <sz val="14"/>
        <color theme="1"/>
        <rFont val="Times New Roman"/>
        <family val="1"/>
        <charset val="204"/>
      </rPr>
      <t xml:space="preserve">15.02, 01.03, 15.03, 29.03, 26.04, 24.05, 07.06, 21.06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Доц. А.В. Горелкина.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</si>
  <si>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
</t>
    </r>
    <r>
      <rPr>
        <sz val="14"/>
        <color theme="1"/>
        <rFont val="Times New Roman"/>
        <family val="1"/>
        <charset val="204"/>
      </rPr>
      <t xml:space="preserve">15.02, 01.03, 15.03, 29.03, 26.04, 24.05, 07.06, 21.06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Проф. И.А. Беляева. TEAMS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</si>
  <si>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 xml:space="preserve">15.02, 01.03, 15.03, 29.03, 26.04, 24.05, 07.06, 21.06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Доц. В.Е. Беляева. TEAMS</t>
    </r>
  </si>
  <si>
    <r>
      <rPr>
        <b/>
        <sz val="14"/>
        <color theme="1"/>
        <rFont val="Times New Roman"/>
        <family val="1"/>
        <charset val="204"/>
      </rPr>
      <t xml:space="preserve">Русская диалектология
</t>
    </r>
    <r>
      <rPr>
        <sz val="14"/>
        <color theme="1"/>
        <rFont val="Times New Roman"/>
        <family val="1"/>
        <charset val="204"/>
      </rPr>
      <t xml:space="preserve">15.02, 01.03, 15.03, 29.03, 26.04, 24.05, 07.06, 21.06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Ст.преп. О.В. Кузьмина. TEAMS</t>
    </r>
  </si>
  <si>
    <r>
      <rPr>
        <b/>
        <sz val="14"/>
        <color theme="1"/>
        <rFont val="Times New Roman"/>
        <family val="1"/>
        <charset val="204"/>
      </rPr>
      <t xml:space="preserve">Детская литература
</t>
    </r>
    <r>
      <rPr>
        <sz val="14"/>
        <color theme="1"/>
        <rFont val="Times New Roman"/>
        <family val="1"/>
        <charset val="204"/>
      </rPr>
      <t>22.02, 22.03, 05.03, 19.03, 03.04, 17.04, 31.04, 14.06 (x8 лк)
Доц. О.В. Гаврилина. TEAMS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</si>
  <si>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
22.02, 22.03, 05.03, 19.03, 03.04, 17.04, 31.04, 14.06 (x8 лк)
Проф. А.Ш. Шахманова. TEAMS</t>
    </r>
  </si>
  <si>
    <r>
      <rPr>
        <b/>
        <sz val="14"/>
        <color theme="1"/>
        <rFont val="Times New Roman"/>
        <family val="1"/>
        <charset val="204"/>
      </rPr>
      <t xml:space="preserve">Возрастная и педагогическая психология </t>
    </r>
    <r>
      <rPr>
        <sz val="14"/>
        <color theme="1"/>
        <rFont val="Times New Roman"/>
        <family val="1"/>
        <charset val="204"/>
      </rPr>
      <t>10.02, 24.02, 10.03, 24.03, 07.04 (x5 лк) Проф. А.В. Иванов. TEAMS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</si>
  <si>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10.02, 10.03, 24.03, 07.04, 21.04, 05.05, 19.05, 02.06 (x8 пр)
Асс. П.В. Лакаев.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</si>
  <si>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 
(x7 пр)
Доц. Н.А. Медведева.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</si>
  <si>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 
(x7 пр)
Доц. А.Ю. Пыхтина. TEAMS</t>
    </r>
  </si>
  <si>
    <r>
      <rPr>
        <b/>
        <i/>
        <sz val="14"/>
        <color rgb="FF7030A0"/>
        <rFont val="Times New Roman"/>
        <family val="1"/>
        <charset val="204"/>
      </rPr>
      <t xml:space="preserve">Русская диалектология </t>
    </r>
    <r>
      <rPr>
        <i/>
        <sz val="14"/>
        <color rgb="FF7030A0"/>
        <rFont val="Times New Roman"/>
        <family val="1"/>
        <charset val="204"/>
      </rPr>
      <t>22.02 (x1 лк) Ст.преп. О.В. Кузьмина. TEAMS</t>
    </r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</si>
  <si>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25.02, 11.03 (x2 лк)
Доц. В.А. Галкина. TEAMS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</si>
  <si>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25.02, 11.03, 25.03, 01.04, 15.04 (x5 пр)
Асс. В.С. Симкина TEAMS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</si>
  <si>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18.02, 04.03, 18.03, 01.04 (x4 пр)
Асс. В.С. Симкина. TEAMS</t>
    </r>
  </si>
  <si>
    <r>
      <rPr>
        <b/>
        <sz val="14"/>
        <color theme="1"/>
        <rFont val="Times New Roman"/>
        <family val="1"/>
        <charset val="204"/>
      </rPr>
      <t xml:space="preserve">КВ: Литературный музей как социокультурный феномен 
</t>
    </r>
    <r>
      <rPr>
        <sz val="14"/>
        <color theme="1"/>
        <rFont val="Times New Roman"/>
        <family val="1"/>
        <charset val="204"/>
      </rPr>
      <t xml:space="preserve">11.02, 25.02, 11.03, 25.03, 08.04 (x5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Доц. О.Ф. Ладохина. TEAMS</t>
    </r>
  </si>
  <si>
    <r>
      <rPr>
        <b/>
        <sz val="14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4"/>
        <color theme="1"/>
        <rFont val="Times New Roman"/>
        <family val="1"/>
        <charset val="204"/>
      </rPr>
      <t>18.02, 04.03, 18.03, 01.04, 15.04 (x5 пр)
Доц. О.Ф. Ладохина. TEAMS</t>
    </r>
  </si>
  <si>
    <r>
      <rPr>
        <b/>
        <sz val="14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4"/>
        <color theme="1"/>
        <rFont val="Times New Roman"/>
        <family val="1"/>
        <charset val="204"/>
      </rPr>
      <t xml:space="preserve">11.02, 25.02, 11.03, 25.03, 08.04 (x5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Доц. О.Ф. Ладохина. TEAMS</t>
    </r>
  </si>
  <si>
    <t>Институт гуманитарных наук
РАСПИСАНИЕ УЧЕБНЫХ ЗАНЯТИЙ СТУДЕНТОВ (09.09.2022 - 07.06.2022)
Бакалавриат направления "Педагогическое образование", профиль подготовки "Русский язык, литература" (заочная форма обучения)
4 Курс</t>
  </si>
  <si>
    <r>
      <rPr>
        <b/>
        <sz val="14"/>
        <color theme="1"/>
        <rFont val="Times New Roman"/>
        <family val="1"/>
        <charset val="204"/>
      </rPr>
      <t xml:space="preserve">КВ: Методический инструментарий учителя русского языка и литературы
</t>
    </r>
    <r>
      <rPr>
        <sz val="14"/>
        <color theme="1"/>
        <rFont val="Times New Roman"/>
        <family val="1"/>
        <charset val="204"/>
      </rPr>
      <t>(1-ая пр)
Доц. В.А. Коханова. TEAMS</t>
    </r>
  </si>
  <si>
    <r>
      <rPr>
        <b/>
        <sz val="14"/>
        <color theme="1"/>
        <rFont val="Times New Roman"/>
        <family val="1"/>
        <charset val="204"/>
      </rPr>
      <t xml:space="preserve">КВ: Писатели русской эмиграции
</t>
    </r>
    <r>
      <rPr>
        <sz val="14"/>
        <color theme="1"/>
        <rFont val="Times New Roman"/>
        <family val="1"/>
        <charset val="204"/>
      </rPr>
      <t>(1-ая пр)
Асс. В.С. Симкина. TEAMS</t>
    </r>
  </si>
  <si>
    <r>
      <rPr>
        <b/>
        <sz val="14"/>
        <color theme="1"/>
        <rFont val="Times New Roman"/>
        <family val="1"/>
        <charset val="204"/>
      </rPr>
      <t xml:space="preserve">КВ: Писатели русской эмиграции
</t>
    </r>
    <r>
      <rPr>
        <sz val="14"/>
        <color theme="1"/>
        <rFont val="Times New Roman"/>
        <family val="1"/>
        <charset val="204"/>
      </rPr>
      <t>(2-ая пр)
Асс. В.С. Симкина. 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</si>
  <si>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
</t>
    </r>
    <r>
      <rPr>
        <sz val="14"/>
        <color theme="1"/>
        <rFont val="Times New Roman"/>
        <family val="1"/>
        <charset val="204"/>
      </rPr>
      <t>(1-ая пр)
Доц. Е.Н. Абрашина. 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</si>
  <si>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
</t>
    </r>
    <r>
      <rPr>
        <sz val="14"/>
        <color theme="1"/>
        <rFont val="Times New Roman"/>
        <family val="1"/>
        <charset val="204"/>
      </rPr>
      <t>(2-ая пр)
Доц. Е.Н. Абрашина. TEAMS</t>
    </r>
  </si>
  <si>
    <r>
      <rPr>
        <b/>
        <sz val="14"/>
        <color theme="1"/>
        <rFont val="Times New Roman"/>
        <family val="1"/>
        <charset val="204"/>
      </rPr>
      <t xml:space="preserve">КВ: Методический инструментарий учителя русского языка и литературы
</t>
    </r>
    <r>
      <rPr>
        <sz val="14"/>
        <color theme="1"/>
        <rFont val="Times New Roman"/>
        <family val="1"/>
        <charset val="204"/>
      </rPr>
      <t>(2-ая пр)
Доц. В.А. Коханова.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</si>
  <si>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(2-ая лк)
Доц. Е.Ю. Колышева. TEAMS</t>
    </r>
  </si>
  <si>
    <r>
      <rPr>
        <b/>
        <sz val="14"/>
        <color theme="1"/>
        <rFont val="Times New Roman"/>
        <family val="1"/>
        <charset val="204"/>
      </rPr>
      <t xml:space="preserve">КВ: Методический инструментарий учителя русского языка и литературы
</t>
    </r>
    <r>
      <rPr>
        <sz val="14"/>
        <color theme="1"/>
        <rFont val="Times New Roman"/>
        <family val="1"/>
        <charset val="204"/>
      </rPr>
      <t>(3-ая пр)
Доц. В.А. Коханова.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</si>
  <si>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(1-ая пр)
Доц. Е.Ю. Колышева.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</si>
  <si>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(2-ая пр)
Доц. Е.Ю. Колышева.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</si>
  <si>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(1-ая лк)
Доц. М.Ю. Пустовит.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</si>
  <si>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(2-ая лк)
Доц. М.Ю. Пустовит.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</si>
  <si>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(3-ая пр)
Доц. Е.Ю. Колышева.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</si>
  <si>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(1-ая пр)
Доц. М.Ю. Пустовит.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</si>
  <si>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(2-ая пр)
Доц. М.Ю. Пустовит. TEAMS</t>
    </r>
  </si>
  <si>
    <r>
      <rPr>
        <b/>
        <sz val="14"/>
        <color theme="1"/>
        <rFont val="Times New Roman"/>
        <family val="1"/>
        <charset val="204"/>
      </rPr>
      <t xml:space="preserve">КВ: Русская литература XVIII-XIX вв и фольклор
</t>
    </r>
    <r>
      <rPr>
        <sz val="14"/>
        <color theme="1"/>
        <rFont val="Times New Roman"/>
        <family val="1"/>
        <charset val="204"/>
      </rPr>
      <t>(1-ая пр)
Проф. С.А. Васильев. TEAMS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</si>
  <si>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
</t>
    </r>
    <r>
      <rPr>
        <sz val="14"/>
        <color theme="1"/>
        <rFont val="Times New Roman"/>
        <family val="1"/>
        <charset val="204"/>
      </rPr>
      <t>(1-ая лк)
Доц. М.Б. Лоскутникова. TEAMS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</si>
  <si>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
</t>
    </r>
    <r>
      <rPr>
        <sz val="14"/>
        <color theme="1"/>
        <rFont val="Times New Roman"/>
        <family val="1"/>
        <charset val="204"/>
      </rPr>
      <t>(2-ая лк)
Доц. М.Б. Лоскутникова. TEAMS</t>
    </r>
  </si>
  <si>
    <r>
      <rPr>
        <b/>
        <sz val="14"/>
        <color theme="1"/>
        <rFont val="Times New Roman"/>
        <family val="1"/>
        <charset val="204"/>
      </rPr>
      <t xml:space="preserve">КВ: Русский язык в зеркале языковой игры
</t>
    </r>
    <r>
      <rPr>
        <sz val="14"/>
        <color theme="1"/>
        <rFont val="Times New Roman"/>
        <family val="1"/>
        <charset val="204"/>
      </rPr>
      <t>(1-ая пр)
Доц. М.В. Захарова. TEAMS</t>
    </r>
  </si>
  <si>
    <r>
      <rPr>
        <b/>
        <sz val="14"/>
        <color theme="1"/>
        <rFont val="Times New Roman"/>
        <family val="1"/>
        <charset val="204"/>
      </rPr>
      <t xml:space="preserve">КВ: Русский язык в зеркале языковой игры
</t>
    </r>
    <r>
      <rPr>
        <sz val="14"/>
        <color theme="1"/>
        <rFont val="Times New Roman"/>
        <family val="1"/>
        <charset val="204"/>
      </rPr>
      <t>(2-ая пр)
Доц. М.В. Захарова. 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</si>
  <si>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
</t>
    </r>
    <r>
      <rPr>
        <sz val="14"/>
        <color theme="1"/>
        <rFont val="Times New Roman"/>
        <family val="1"/>
        <charset val="204"/>
      </rPr>
      <t>(3-ая пр)
Доц. Е.Н. Абрашина. 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</si>
  <si>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
</t>
    </r>
    <r>
      <rPr>
        <sz val="14"/>
        <color theme="1"/>
        <rFont val="Times New Roman"/>
        <family val="1"/>
        <charset val="204"/>
      </rPr>
      <t>(4-ая пр)
Доц. Е.Н. Абрашина. 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</si>
  <si>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
</t>
    </r>
    <r>
      <rPr>
        <sz val="14"/>
        <color theme="1"/>
        <rFont val="Times New Roman"/>
        <family val="1"/>
        <charset val="204"/>
      </rPr>
      <t>(5-ая пр)
Доц. Е.Н. Абрашина. TEAMS</t>
    </r>
  </si>
  <si>
    <r>
      <rPr>
        <b/>
        <sz val="14"/>
        <color theme="1"/>
        <rFont val="Times New Roman"/>
        <family val="1"/>
        <charset val="204"/>
      </rPr>
      <t xml:space="preserve">КВ: Моделирование уроков литературы
</t>
    </r>
    <r>
      <rPr>
        <sz val="14"/>
        <color theme="1"/>
        <rFont val="Times New Roman"/>
        <family val="1"/>
        <charset val="204"/>
      </rPr>
      <t>(1-ая пр)
Доц. В.А. Коханова. TEAMS</t>
    </r>
  </si>
  <si>
    <r>
      <rPr>
        <b/>
        <sz val="14"/>
        <color theme="1"/>
        <rFont val="Times New Roman"/>
        <family val="1"/>
        <charset val="204"/>
      </rPr>
      <t xml:space="preserve">КВ: Русский язык в зеркале языковой игры
</t>
    </r>
    <r>
      <rPr>
        <sz val="14"/>
        <color theme="1"/>
        <rFont val="Times New Roman"/>
        <family val="1"/>
        <charset val="204"/>
      </rPr>
      <t>(3-ая пр)
Доц. М.В. Захарова. TEAMS</t>
    </r>
  </si>
  <si>
    <r>
      <rPr>
        <b/>
        <sz val="14"/>
        <color theme="1"/>
        <rFont val="Times New Roman"/>
        <family val="1"/>
        <charset val="204"/>
      </rPr>
      <t xml:space="preserve">КВ: Русский язык в зеркале языковой игры
</t>
    </r>
    <r>
      <rPr>
        <sz val="14"/>
        <color theme="1"/>
        <rFont val="Times New Roman"/>
        <family val="1"/>
        <charset val="204"/>
      </rPr>
      <t>(4-ая пр)
Доц. М.В. Захарова. TEAMS</t>
    </r>
  </si>
  <si>
    <r>
      <rPr>
        <b/>
        <sz val="14"/>
        <color theme="1"/>
        <rFont val="Times New Roman"/>
        <family val="1"/>
        <charset val="204"/>
      </rPr>
      <t xml:space="preserve">КВ: Русский язык в зеркале языковой игры
</t>
    </r>
    <r>
      <rPr>
        <sz val="14"/>
        <color theme="1"/>
        <rFont val="Times New Roman"/>
        <family val="1"/>
        <charset val="204"/>
      </rPr>
      <t>(5-ая пр)
Доц. М.В. Захарова. TEAMS</t>
    </r>
  </si>
  <si>
    <r>
      <rPr>
        <b/>
        <sz val="14"/>
        <color theme="1"/>
        <rFont val="Times New Roman"/>
        <family val="1"/>
        <charset val="204"/>
      </rPr>
      <t xml:space="preserve">КВ: Моделирование уроков литературы
</t>
    </r>
    <r>
      <rPr>
        <sz val="14"/>
        <color theme="1"/>
        <rFont val="Times New Roman"/>
        <family val="1"/>
        <charset val="204"/>
      </rPr>
      <t>(3-ая пр)
Доц. В.А. Коханова.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</si>
  <si>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(1-ая лк)
Доц. И.И. Матвеева.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</si>
  <si>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(2-ая лк)
Доц. И.И. Матвеева.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</si>
  <si>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(3-ая лк)
Доц. И.И. Матвеева. TEAMS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</si>
  <si>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>(1-ая лк)
Доц. В.Е. Беляева. TEAMS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</si>
  <si>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>(2-ая лк)
Доц. В.Е. Беляева. TEAMS</t>
    </r>
  </si>
  <si>
    <r>
      <rPr>
        <b/>
        <sz val="14"/>
        <color theme="1"/>
        <rFont val="Times New Roman"/>
        <family val="1"/>
        <charset val="204"/>
      </rPr>
      <t xml:space="preserve">КВ: Русская литература XVIII-XIX вв и фольклор
</t>
    </r>
    <r>
      <rPr>
        <sz val="14"/>
        <color theme="1"/>
        <rFont val="Times New Roman"/>
        <family val="1"/>
        <charset val="204"/>
      </rPr>
      <t>(2-ая пр)
Проф. С.А. Васильев.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</si>
  <si>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 (x7 пр)
Доц. А.Ю. Пыхтина. Ауд. 3403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</si>
  <si>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11.05, 25.05 (x8 пр)
Доц. А.Ю. Пыхтина. Ауд. 3403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</si>
  <si>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11.05, 25.05, 08.06 (x9 пр)
Доц. М.В. Захарова. Ауд. 3403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</si>
  <si>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11.05, 25.05, 08.06 (x9 пр)
Доц. М.В. Захарова. Ауд. 3404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</si>
  <si>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11.05, 25.05, 08.06 (x9 пр)
Ст.преп. О.В.Кузьмина. Ауд. 3405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</si>
  <si>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09.02, 09.03, 23.03, 06.04, 20.04, 04.05, 18.05, 01.06, 15.06 (x9 пр)
Ст.преп. О.В.Кузьмина. Ауд. 3306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</si>
  <si>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27.05, 10.06 (x9 пр)
Доц. М.В. Захарова. Ауд. 3403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</si>
  <si>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 (x8 пр)
Доц. А.Ю. Пыхтина. Ауд. 3403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</si>
  <si>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 (x7 пр)
Доц. А.Ю. Пыхтина. Ауд. 3403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</si>
  <si>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27.05, 10.06 (x9 пр)
Доц. М.В. Захарова. Ауд. 3404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</si>
  <si>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 (x8 пр)
Ст.преп. А.В. Останина. Ауд. 3404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</si>
  <si>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27.05, 10.06 (x9 пр)
Ст.преп. О.В.Кузьмина. Ауд. 3405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</si>
  <si>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27.05, 10.06 (x9 пр)
Ст.преп. О.В.Кузьмина. Ауд. 3406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</si>
  <si>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 (x7 пр)
Ст.преп. А.Ю. Волкова. Ауд. 3406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</si>
  <si>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 (x8 пр)
Ст.преп. А.Ю. Волкова. Ауд. 3406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</si>
  <si>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 (x7 пр)
Доц. И.Н. Калентьева. Ауд. 3503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</si>
  <si>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 (x8 пр)
Доц. И.Н. Калентьева. Ауд. 3503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</si>
  <si>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11.02, 25.02, 11.03, 25.03, 08.04, 22.04, 06.05, 20.05, 03.06 (x9 пр)
Доц. М.В. Захарова. Ауд. 3403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</si>
  <si>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11.02, 25.02, 11.03, 25.03, 08.04, 22.04, 06.05, 20.05, 03.06 (x9 пр)
Ст.преп. О.В.Кузьмина. Ауд. 3404</t>
    </r>
  </si>
  <si>
    <r>
      <rPr>
        <b/>
        <i/>
        <sz val="14"/>
        <color rgb="FF7030A0"/>
        <rFont val="Times New Roman"/>
        <family val="1"/>
        <charset val="204"/>
      </rPr>
      <t xml:space="preserve">Основной иностранный язык (уровень A2) </t>
    </r>
    <r>
      <rPr>
        <i/>
        <sz val="14"/>
        <color rgb="FF7030A0"/>
        <rFont val="Times New Roman"/>
        <family val="1"/>
        <charset val="204"/>
      </rPr>
      <t>24.02
Ст.преп.. Г.М. Билялова. TEAMS</t>
    </r>
  </si>
  <si>
    <r>
      <rPr>
        <b/>
        <i/>
        <sz val="14"/>
        <color rgb="FF7030A0"/>
        <rFont val="Times New Roman"/>
        <family val="1"/>
        <charset val="204"/>
      </rPr>
      <t xml:space="preserve">Основной иностранный язык (уровень A2) </t>
    </r>
    <r>
      <rPr>
        <i/>
        <sz val="14"/>
        <color rgb="FF7030A0"/>
        <rFont val="Times New Roman"/>
        <family val="1"/>
        <charset val="204"/>
      </rPr>
      <t>24.02
Ст.преп. Г.М. Билялова. TEAMS</t>
    </r>
  </si>
  <si>
    <r>
      <rPr>
        <b/>
        <sz val="14"/>
        <color theme="1"/>
        <rFont val="Times New Roman"/>
        <family val="1"/>
        <charset val="204"/>
      </rPr>
      <t xml:space="preserve">КВ: Практикум по орфографии и пунктуации (2 группа)
</t>
    </r>
    <r>
      <rPr>
        <sz val="14"/>
        <color theme="1"/>
        <rFont val="Times New Roman"/>
        <family val="1"/>
        <charset val="204"/>
      </rPr>
      <t>11.02, 25.02, 11.03, 25.03, 22.04, 06.05, 20.05, 03.06 (x8 пр)
Доц. Т.В. Лапутина. Ауд. 3205</t>
    </r>
  </si>
  <si>
    <r>
      <rPr>
        <b/>
        <sz val="14"/>
        <color theme="1"/>
        <rFont val="Times New Roman"/>
        <family val="1"/>
        <charset val="204"/>
      </rPr>
      <t xml:space="preserve">Домашнее чтение на основном иностранном языке
</t>
    </r>
    <r>
      <rPr>
        <sz val="14"/>
        <color theme="1"/>
        <rFont val="Times New Roman"/>
        <family val="1"/>
        <charset val="204"/>
      </rPr>
      <t>16.02, 02.03, 16.03, 30.03, 13.04, 27.04, 11.05, 25.05, 08.06 (x9 пр)
Ст.преп. А.Ю. Волкова. Ауд. 3303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</si>
  <si>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16.02, 02.03, 16.03, 30.03, 13.04, 27.04, 11.05, 25.05, 08.06 (x9 пр)
Ст.преп. Г.М. Билялова. Ауд. 3305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</si>
  <si>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 xml:space="preserve">09.02, 09.03, 23.03, 06.04, 20.04, 04.05, 18.05, 01.06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Ст.преп. Г.М. Билялова. Ауд. 3603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</si>
  <si>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 xml:space="preserve">09.02, 09.03, 23.03, 06.04, 20.04, 04.05, 18.05, 01.06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Ст.преп. Г.М. Билялова.  Ауд. 3603</t>
    </r>
  </si>
  <si>
    <r>
      <rPr>
        <b/>
        <sz val="14"/>
        <color theme="1"/>
        <rFont val="Times New Roman"/>
        <family val="1"/>
        <charset val="204"/>
      </rPr>
      <t xml:space="preserve">Домашнее чтение на основном иностранном языке
</t>
    </r>
    <r>
      <rPr>
        <sz val="14"/>
        <color theme="1"/>
        <rFont val="Times New Roman"/>
        <family val="1"/>
        <charset val="204"/>
      </rPr>
      <t>11.02, 25.02, 11.03, 25.03, 08.04, 22.04, 06.05, 20.05, 03.06 (x9 пр)
Ст.преп. А.Ю. Волкова. Ауд. 3406</t>
    </r>
  </si>
  <si>
    <r>
      <rPr>
        <b/>
        <sz val="14"/>
        <color theme="1"/>
        <rFont val="Times New Roman"/>
        <family val="1"/>
        <charset val="204"/>
      </rPr>
      <t xml:space="preserve">Великие книги
</t>
    </r>
    <r>
      <rPr>
        <sz val="14"/>
        <color theme="1"/>
        <rFont val="Times New Roman"/>
        <family val="1"/>
        <charset val="204"/>
      </rPr>
      <t>11.02, 25.02, 11.03, 25.03, 08.04, 22.04, 06.05, 20.05 (x8 пр)
Доц.С.В. Черненькая. Ауд. 3503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</si>
  <si>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16.02, 02.03, 16.03, 30.03, 13.04, 27.04, 11.05, 25.05 (x8 пр)
Доц. Е.Е. Соколова. Ауд. 3503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</si>
  <si>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16.02, 02.03, 16.03, 30.03, 13.04, 27.04, 11.05, 25.05 (x8 пр)
Доц. О.В. Ковальчук. Ауд. 3504</t>
    </r>
  </si>
  <si>
    <r>
      <rPr>
        <b/>
        <sz val="14"/>
        <color theme="1"/>
        <rFont val="Times New Roman"/>
        <family val="1"/>
        <charset val="204"/>
      </rPr>
      <t xml:space="preserve">Культурные коды
</t>
    </r>
    <r>
      <rPr>
        <sz val="14"/>
        <color theme="1"/>
        <rFont val="Times New Roman"/>
        <family val="1"/>
        <charset val="204"/>
      </rPr>
      <t>16.02, 02.03, 16.03, 30.03, 13.04, 27.04, 11.05, 25.05 (x8 пр)
Доц. С.Г. Давыдов. Ауд. 3503</t>
    </r>
  </si>
  <si>
    <r>
      <rPr>
        <b/>
        <sz val="14"/>
        <color theme="1"/>
        <rFont val="Times New Roman"/>
        <family val="1"/>
        <charset val="204"/>
      </rPr>
      <t xml:space="preserve">Теория перевода
</t>
    </r>
    <r>
      <rPr>
        <sz val="14"/>
        <color theme="1"/>
        <rFont val="Times New Roman"/>
        <family val="1"/>
        <charset val="204"/>
      </rPr>
      <t>16.02, 02.03, 16.03, 30.03, 13.04, 27.04, 11.05, 25.05 (x8 пр)
Доц. О.Ю. Черных. Ауд. 3503</t>
    </r>
  </si>
  <si>
    <r>
      <rPr>
        <b/>
        <sz val="14"/>
        <color theme="1"/>
        <rFont val="Times New Roman"/>
        <family val="1"/>
        <charset val="204"/>
      </rPr>
      <t xml:space="preserve">Теория перевода
</t>
    </r>
    <r>
      <rPr>
        <sz val="14"/>
        <color theme="1"/>
        <rFont val="Times New Roman"/>
        <family val="1"/>
        <charset val="204"/>
      </rPr>
      <t>16.02, 02.03, 16.03, 30.03, 13.04, 27.04, 11.05, 25.05 (x8 пр)
Доц. О.Ю. Черных. Ауд. 3504</t>
    </r>
  </si>
  <si>
    <r>
      <rPr>
        <b/>
        <sz val="14"/>
        <color theme="1"/>
        <rFont val="Times New Roman"/>
        <family val="1"/>
        <charset val="204"/>
      </rPr>
      <t xml:space="preserve">Культурные коды
</t>
    </r>
    <r>
      <rPr>
        <sz val="14"/>
        <color theme="1"/>
        <rFont val="Times New Roman"/>
        <family val="1"/>
        <charset val="204"/>
      </rPr>
      <t>16.02, 02.03, 16.03, 30.03, 13.04, 27.04, 11.05, 25.05 (x8 пр)
Доц. С.Г. Давыдов. Ауд. 3504</t>
    </r>
  </si>
  <si>
    <r>
      <rPr>
        <b/>
        <sz val="14"/>
        <color theme="1"/>
        <rFont val="Times New Roman"/>
        <family val="1"/>
        <charset val="204"/>
      </rPr>
      <t xml:space="preserve">Ф. Регионоведение
</t>
    </r>
    <r>
      <rPr>
        <sz val="14"/>
        <color theme="1"/>
        <rFont val="Times New Roman"/>
        <family val="1"/>
        <charset val="204"/>
      </rPr>
      <t>09.03, 06.04, 04.05, 01.06 (x4 пр)
Доц. Е.Е. Соколова. Ауд. 3307</t>
    </r>
  </si>
  <si>
    <r>
      <rPr>
        <b/>
        <sz val="14"/>
        <color theme="1"/>
        <rFont val="Times New Roman"/>
        <family val="1"/>
        <charset val="204"/>
      </rPr>
      <t xml:space="preserve">Ф. Регионоведение
</t>
    </r>
    <r>
      <rPr>
        <sz val="14"/>
        <color theme="1"/>
        <rFont val="Times New Roman"/>
        <family val="1"/>
        <charset val="204"/>
      </rPr>
      <t>09.02, 23.03, 20.04, 18.05 (x4 пр)
Доц. Е.Е. Соколова. Ауд. 3307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</si>
  <si>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09.02, 09.03, 23.03, 06.04, 20.04, 04.05, 18.05, 01.06 
(x8 пр)
Доц. О.В. Ковальчук. Ауд. 3409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</si>
  <si>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17.02, 03.03, 17.03, 31.03, 14.04, 28.04, 12.05, 26.05 (x8 пр)
Доц. О.В. Ковальчук. Ауд. 3403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</si>
  <si>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10.02, 24.02, 10.03, 24.03, 07.04, 21.04, 05.05, 19.05 (x8 пр)
Доц. О.В. Ковальчук. Ауд. 3403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</si>
  <si>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17.02, 03.03, 17.03, 31.03, 14.04, 28.04, 12.05, 26.05 (x8 пр)
Доц. В.Е. Беляева. Ауд. 3403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</si>
  <si>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10.02, 24.02, 10.03, 24.03, 07.04, 21.04, 05.05, 19.05 (x8 пр)
Доц. В.Е. Беляева. Ауд. 3403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</si>
  <si>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17.02, 03.03, 17.03, 31.03, 14.04, 28.04, 12.05, 26.05 (x8 пр)
Доц. И.В. Борисова. Ауд. 3404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</si>
  <si>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10.02, 24.02, 10.03, 24.03, 07.04, 21.04, 05.05, 19.05 (x8 пр)
Доц. И.В. Борисова. Ауд. 3404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</si>
  <si>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17.02, 03.03, 17.03, 31.03, 14.04, 28.04, 12.05, 26.05 (x8 пр)
Доц. О.В. Ковальчук. Ауд. 3404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</si>
  <si>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10.02, 24.02, 10.03, 24.03, 07.04, 21.04, 05.05, 19.05 (x8 пр)
Доц. О.В. Ковальчук. Ауд. 3404</t>
    </r>
  </si>
  <si>
    <r>
      <rPr>
        <b/>
        <sz val="14"/>
        <color theme="1"/>
        <rFont val="Times New Roman"/>
        <family val="1"/>
        <charset val="204"/>
      </rPr>
      <t xml:space="preserve">История основного иностранного языка с практикумом
</t>
    </r>
    <r>
      <rPr>
        <sz val="14"/>
        <color theme="1"/>
        <rFont val="Times New Roman"/>
        <family val="1"/>
        <charset val="204"/>
      </rPr>
      <t>11.02, 25.02, 11.03, 25.03, 08.04, 06.05, 20.05, 03.06 (x8 пр)
Доц. О.В. Казаченко. Ауд. 3303</t>
    </r>
  </si>
  <si>
    <r>
      <rPr>
        <b/>
        <sz val="14"/>
        <color theme="1"/>
        <rFont val="Times New Roman"/>
        <family val="1"/>
        <charset val="204"/>
      </rPr>
      <t xml:space="preserve">История основного иностранного языка с практикумом
</t>
    </r>
    <r>
      <rPr>
        <sz val="14"/>
        <color theme="1"/>
        <rFont val="Times New Roman"/>
        <family val="1"/>
        <charset val="204"/>
      </rPr>
      <t>11.02, 25.02, 11.03, 25.03, 08.04, 06.05, 20.05, 03.06 (x8 пр)
Доц. О.В. Казаченко. Ауд. 3304</t>
    </r>
  </si>
  <si>
    <r>
      <rPr>
        <b/>
        <sz val="14"/>
        <color theme="1"/>
        <rFont val="Times New Roman"/>
        <family val="1"/>
        <charset val="204"/>
      </rPr>
      <t xml:space="preserve">ДВ: Третий иностранный язык (Испанский язык, элементарный уровень)
</t>
    </r>
    <r>
      <rPr>
        <sz val="14"/>
        <color theme="1"/>
        <rFont val="Times New Roman"/>
        <family val="1"/>
        <charset val="204"/>
      </rPr>
      <t>09.02, 09.03, 23.03, 06.04, 20.04, 18.05, 01.06 (x7 пр)
Доц. Н.Д. Белоножко. Ауд. 3403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</si>
  <si>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09.02, 09.03, 23.03, 06.04, 20.04, 18.05, 01.06 (x7 пр)
Доц. Э.Т. Ахмедова. Ауд. 3404</t>
    </r>
  </si>
  <si>
    <r>
      <rPr>
        <b/>
        <sz val="14"/>
        <color theme="1"/>
        <rFont val="Times New Roman"/>
        <family val="1"/>
        <charset val="204"/>
      </rPr>
      <t xml:space="preserve">ДВ: Третий иностранный язык (Испанский язык, элементарный уровень)
</t>
    </r>
    <r>
      <rPr>
        <sz val="14"/>
        <color theme="1"/>
        <rFont val="Times New Roman"/>
        <family val="1"/>
        <charset val="204"/>
      </rPr>
      <t>09.02, 09.03, 23.03, 06.04, 20.04, 18.05, 01.06 (x7 пр)
Доц. А.Ю. Волкова. Ауд. 3404</t>
    </r>
  </si>
  <si>
    <r>
      <rPr>
        <b/>
        <sz val="14"/>
        <color theme="1"/>
        <rFont val="Times New Roman"/>
        <family val="1"/>
        <charset val="204"/>
      </rPr>
      <t xml:space="preserve">ДВ: Третий иностранный язык (Испанский язык, элементарный уровень)
</t>
    </r>
    <r>
      <rPr>
        <sz val="14"/>
        <color theme="1"/>
        <rFont val="Times New Roman"/>
        <family val="1"/>
        <charset val="204"/>
      </rPr>
      <t>09.02, 09.03, 23.03, 06.04, 20.04, 18.05, 01.06 (x7 пр)
Доц. А.Ю. Волкова. Ауд. 3405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</si>
  <si>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09.02, 09.03, 23.03, 06.04, 20.04, 18.05, 01.06 (x7 пр)
Доц. Э.Т. Ахмедова. Ауд. 3405</t>
    </r>
  </si>
  <si>
    <r>
      <rPr>
        <b/>
        <sz val="14"/>
        <color theme="1"/>
        <rFont val="Times New Roman"/>
        <family val="1"/>
        <charset val="204"/>
      </rPr>
      <t xml:space="preserve">Теоретический курс основного иностранного языка с практикумом (грамматика)
</t>
    </r>
    <r>
      <rPr>
        <sz val="14"/>
        <color theme="1"/>
        <rFont val="Times New Roman"/>
        <family val="1"/>
        <charset val="204"/>
      </rPr>
      <t>17.02, 03.03, 17.03, 31.03, 14.04, 12.05, 26.05 (x7 пр)
Доц. Е.Е. Соколова. Ауд. 3303</t>
    </r>
  </si>
  <si>
    <r>
      <rPr>
        <b/>
        <sz val="14"/>
        <color theme="1"/>
        <rFont val="Times New Roman"/>
        <family val="1"/>
        <charset val="204"/>
      </rPr>
      <t xml:space="preserve">ДВ: Третий иностранный язык (Испанский язык, элементарный уровень)
</t>
    </r>
    <r>
      <rPr>
        <sz val="14"/>
        <color theme="1"/>
        <rFont val="Times New Roman"/>
        <family val="1"/>
        <charset val="204"/>
      </rPr>
      <t>17.02, 03.03, 17.03, 31.03, 14.04, 12.05, 26.05 (x7 пр)
Доц. Н.Д. Белоножко. Ауд. 3303</t>
    </r>
  </si>
  <si>
    <r>
      <rPr>
        <b/>
        <sz val="14"/>
        <color theme="1"/>
        <rFont val="Times New Roman"/>
        <family val="1"/>
        <charset val="204"/>
      </rPr>
      <t xml:space="preserve">ДВ: Третий иностранный язык (Испанский язык, элементарный уровень)
</t>
    </r>
    <r>
      <rPr>
        <sz val="14"/>
        <color theme="1"/>
        <rFont val="Times New Roman"/>
        <family val="1"/>
        <charset val="204"/>
      </rPr>
      <t>17.02, 03.03, 17.03, 31.03, 14.04, 12.05, 26.05 (x7 пр)
Доц. А.Ю. Волкова. Ауд. 3305</t>
    </r>
  </si>
  <si>
    <r>
      <rPr>
        <b/>
        <sz val="14"/>
        <color theme="1"/>
        <rFont val="Times New Roman"/>
        <family val="1"/>
        <charset val="204"/>
      </rPr>
      <t xml:space="preserve">Теоретический курс основного иностранного языка с практикумом (грамматика)
</t>
    </r>
    <r>
      <rPr>
        <sz val="14"/>
        <color theme="1"/>
        <rFont val="Times New Roman"/>
        <family val="1"/>
        <charset val="204"/>
      </rPr>
      <t>17.02, 03.03, 17.03, 31.03, 14.04, 12.05, 26.05 (x7 пр)
Доц. Е.Е. Соколова. Ауд. 3305</t>
    </r>
  </si>
  <si>
    <r>
      <rPr>
        <b/>
        <sz val="14"/>
        <color theme="1"/>
        <rFont val="Times New Roman"/>
        <family val="1"/>
        <charset val="204"/>
      </rPr>
      <t xml:space="preserve">История Европы
</t>
    </r>
    <r>
      <rPr>
        <sz val="14"/>
        <color theme="1"/>
        <rFont val="Times New Roman"/>
        <family val="1"/>
        <charset val="204"/>
      </rPr>
      <t>17.02, 03.03, 17.03, 31.03, 14.04, 12.05, 26.05 (x7 пр)
Доц. М.В. Палеолог. Ауд. 3303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</si>
  <si>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
(зарубежная литература конца XIX - начала XX века)
</t>
    </r>
    <r>
      <rPr>
        <sz val="14"/>
        <color theme="1"/>
        <rFont val="Times New Roman"/>
        <family val="1"/>
        <charset val="204"/>
      </rPr>
      <t>17.02, 03.03, 17.03, 31.03, 14.04, 12.05, 26.05 (x7 пр)
Доц. Г.В. Стрельцова. Ауд. 3303</t>
    </r>
  </si>
  <si>
    <r>
      <rPr>
        <b/>
        <sz val="14"/>
        <color theme="1"/>
        <rFont val="Times New Roman"/>
        <family val="1"/>
        <charset val="204"/>
      </rPr>
      <t xml:space="preserve">Теоретический курс основного иностранного языка с практикумом (грамматика)
</t>
    </r>
    <r>
      <rPr>
        <sz val="14"/>
        <color theme="1"/>
        <rFont val="Times New Roman"/>
        <family val="1"/>
        <charset val="204"/>
      </rPr>
      <t>17.02, 03.03, 17.03, 31.03, 14.04, 12.05, 26.05 (x7 пр)
Доц. Е.Е. Соколова. Ауд. 3306</t>
    </r>
  </si>
  <si>
    <r>
      <rPr>
        <b/>
        <sz val="14"/>
        <color theme="1"/>
        <rFont val="Times New Roman"/>
        <family val="1"/>
        <charset val="204"/>
      </rPr>
      <t xml:space="preserve">ДВ: Третий иностранный язык (Испанский язык, элементарный уровень)
</t>
    </r>
    <r>
      <rPr>
        <sz val="14"/>
        <color theme="1"/>
        <rFont val="Times New Roman"/>
        <family val="1"/>
        <charset val="204"/>
      </rPr>
      <t>17.02, 03.03, 17.03, 31.03, 14.04, 12.05, 26.05 (x7 пр)
Доц. А.Ю. Волкова. Ауд. 3306</t>
    </r>
  </si>
  <si>
    <r>
      <rPr>
        <b/>
        <sz val="14"/>
        <color theme="1"/>
        <rFont val="Times New Roman"/>
        <family val="1"/>
        <charset val="204"/>
      </rPr>
      <t xml:space="preserve">История Европы
</t>
    </r>
    <r>
      <rPr>
        <sz val="14"/>
        <color theme="1"/>
        <rFont val="Times New Roman"/>
        <family val="1"/>
        <charset val="204"/>
      </rPr>
      <t>17.02, 03.03, 17.03, 31.03, 14.04, 12.05, 26.05 (x7 пр)
Доц. М.В. Палеолог. Ауд. 3306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</si>
  <si>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
(зарубежная литература конца XIX - начала XX века)
</t>
    </r>
    <r>
      <rPr>
        <sz val="14"/>
        <color theme="1"/>
        <rFont val="Times New Roman"/>
        <family val="1"/>
        <charset val="204"/>
      </rPr>
      <t>17.02, 03.03, 17.03, 31.03, 14.04, 12.05, 26.05 (x7 пр)
Доц. Г.В. Стрельцова. Ауд. 3306</t>
    </r>
  </si>
  <si>
    <r>
      <rPr>
        <b/>
        <sz val="14"/>
        <color theme="1"/>
        <rFont val="Times New Roman"/>
        <family val="1"/>
        <charset val="204"/>
      </rPr>
      <t xml:space="preserve">ДВ: Третий иностранный язык (Испанский язык, элементарный уровень)
</t>
    </r>
    <r>
      <rPr>
        <sz val="14"/>
        <color theme="1"/>
        <rFont val="Times New Roman"/>
        <family val="1"/>
        <charset val="204"/>
      </rPr>
      <t>17.02, 03.03, 17.03, 31.03, 14.04, 12.05, 26.05 (x7 пр)
Доц. Н.Д. Белоножко. Ауд. 3305</t>
    </r>
  </si>
  <si>
    <r>
      <rPr>
        <b/>
        <sz val="14"/>
        <color theme="1"/>
        <rFont val="Times New Roman"/>
        <family val="1"/>
        <charset val="204"/>
      </rPr>
      <t xml:space="preserve">Иностранный язык
</t>
    </r>
    <r>
      <rPr>
        <sz val="14"/>
        <color theme="1"/>
        <rFont val="Times New Roman"/>
        <family val="1"/>
        <charset val="204"/>
      </rPr>
      <t xml:space="preserve">17.02, 03.03, 17.03, 31.03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А.В. Волкова. Ауд. 3409</t>
    </r>
  </si>
  <si>
    <r>
      <rPr>
        <b/>
        <sz val="14"/>
        <color theme="1"/>
        <rFont val="Times New Roman"/>
        <family val="1"/>
        <charset val="204"/>
      </rPr>
      <t>Иностранный язык</t>
    </r>
    <r>
      <rPr>
        <sz val="14"/>
        <color theme="1"/>
        <rFont val="Times New Roman"/>
        <family val="1"/>
        <charset val="204"/>
      </rPr>
      <t xml:space="preserve">
17.02, 03.03, 17.03, 31.03 (x4 пр)
Доц. Ю.Д. Бурмистрова. Ауд. 3421</t>
    </r>
  </si>
  <si>
    <r>
      <rPr>
        <b/>
        <sz val="14"/>
        <color theme="1"/>
        <rFont val="Times New Roman"/>
        <family val="1"/>
        <charset val="204"/>
      </rPr>
      <t xml:space="preserve">Иностранный язык
</t>
    </r>
    <r>
      <rPr>
        <sz val="14"/>
        <color theme="1"/>
        <rFont val="Times New Roman"/>
        <family val="1"/>
        <charset val="204"/>
      </rPr>
      <t xml:space="preserve">17.02, 03.03, 17.03, 31.03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И.В. Борисова. Ауд. 3307</t>
    </r>
  </si>
  <si>
    <r>
      <rPr>
        <b/>
        <sz val="14"/>
        <color theme="1"/>
        <rFont val="Times New Roman"/>
        <family val="1"/>
        <charset val="204"/>
      </rPr>
      <t xml:space="preserve">Иностранный язык
</t>
    </r>
    <r>
      <rPr>
        <sz val="14"/>
        <color theme="1"/>
        <rFont val="Times New Roman"/>
        <family val="1"/>
        <charset val="204"/>
      </rPr>
      <t xml:space="preserve">10.02, 24.02, 10.03, 24.03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А.В. Волкова. Ауд. 3305</t>
    </r>
  </si>
  <si>
    <r>
      <rPr>
        <b/>
        <sz val="14"/>
        <color theme="1"/>
        <rFont val="Times New Roman"/>
        <family val="1"/>
        <charset val="204"/>
      </rPr>
      <t>Иностранный язык</t>
    </r>
    <r>
      <rPr>
        <sz val="14"/>
        <color theme="1"/>
        <rFont val="Times New Roman"/>
        <family val="1"/>
        <charset val="204"/>
      </rPr>
      <t xml:space="preserve">
10.02, 24.02, 10.03, 24.03 (x4 пр)
Доц. Ю.Д. Бурмистрова. Ауд. 3306</t>
    </r>
  </si>
  <si>
    <r>
      <rPr>
        <b/>
        <sz val="14"/>
        <color theme="1"/>
        <rFont val="Times New Roman"/>
        <family val="1"/>
        <charset val="204"/>
      </rPr>
      <t xml:space="preserve">КВ: Роман как форма художественного сознания / Функциональная стилистика основного иностранного языка (теоретический курс)
</t>
    </r>
    <r>
      <rPr>
        <sz val="14"/>
        <color theme="1"/>
        <rFont val="Times New Roman"/>
        <family val="1"/>
        <charset val="204"/>
      </rPr>
      <t>18.02, 04.03, 18.03, 01.04 (x4 пр)
Проф. И.А. Беляева / Доц. Е.В. Монахова. Ауд. 3504 / Ауд. 3509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</si>
  <si>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 xml:space="preserve">16.02, 02.03, 16.03, 30.03, 13.04, 27.04, 11.05, 25.05 (x8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Ст.преп. А.Ю. Волкова. Ауд. 3506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</si>
  <si>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 xml:space="preserve">16.02, 02.03, 16.03, 30.03, 13.04, 27.04, 11.05 (x7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Ст.преп. А.Ю. Волкова. Ауд. 3506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</si>
  <si>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(Серебряный век)
</t>
    </r>
    <r>
      <rPr>
        <sz val="14"/>
        <color theme="1"/>
        <rFont val="Times New Roman"/>
        <family val="1"/>
        <charset val="204"/>
      </rPr>
      <t xml:space="preserve">24.02, 10.03, 24.03, 07.04, 21.04, 02.06, 16.06 (x7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Проф. А.В. Громова. Ауд. 3306</t>
    </r>
  </si>
  <si>
    <t>Институт гуманитарных наук
РАСПИСАНИЕ УЧЕБНЫХ ЗАНЯТИЙ СТУДЕНТОВ (11.03.2022 - 22.03.2022)
Бакалавриат направления "Педагогическое образование", профиль подготовки "Русский язык, литература" (заочная форма обучения)
1 Курс</t>
  </si>
  <si>
    <t>Институт гуманитарных наук
РАСПИСАНИЕ УЧЕБНЫХ ЗАНЯТИЙ СТУДЕНТОВ (15.03.2022 - 26.03.2022)
Бакалавриат направления "Педагогическое образование", профиль подготовки "Русский язык, литература" (заочная форма обучения)
2 Курс</t>
  </si>
  <si>
    <t>Институт гуманитарных наук
РАСПИСАНИЕ УЧЕБНЫХ ЗАНЯТИЙ СТУДЕНТОВ (14.03.2022 - 27.03.2022)
Бакалавриат направления "Педагогическое образование", профиль подготовки "Русский язык, литература" (заочная форма обучения)
3 Курс</t>
  </si>
  <si>
    <t>Институт гуманитарных наук
РАСПИСАНИЕ УЧЕБНЫХ ЗАНЯТИЙ СТУДЕНТОВ (15.03.2022 - 26.03.2022)
Бакалавриат направления "Педагогическое образование", профиль подготовки "Русский язык, литература" (заочная форма обучения)
1 Курс</t>
  </si>
  <si>
    <t>Институт гуманитарных наук
РАСПИСАНИЕ УЧЕБНЫХ ЗАНЯТИЙ СТУДЕНТОВ (14.03.2022 - 23.03.2022)
Бакалавриат направления "Педагогическое образование", профиль подготовки "Русский язык, литература" (заочная форма обучения)
3 Курс</t>
  </si>
  <si>
    <r>
      <rPr>
        <b/>
        <i/>
        <sz val="14"/>
        <color rgb="FF7030A0"/>
        <rFont val="Times New Roman"/>
        <family val="1"/>
        <charset val="204"/>
      </rPr>
      <t>Современная русская литература</t>
    </r>
    <r>
      <rPr>
        <i/>
        <sz val="14"/>
        <color rgb="FF7030A0"/>
        <rFont val="Times New Roman"/>
        <family val="1"/>
        <charset val="204"/>
      </rPr>
      <t xml:space="preserve">
05.03 (x1 пр)
Асс. В.С. Симкина. TEAMS</t>
    </r>
  </si>
  <si>
    <r>
      <rPr>
        <b/>
        <sz val="14"/>
        <rFont val="Times New Roman"/>
        <family val="1"/>
        <charset val="204"/>
      </rPr>
      <t xml:space="preserve">Теория литературы </t>
    </r>
    <r>
      <rPr>
        <sz val="14"/>
        <rFont val="Times New Roman"/>
        <family val="1"/>
        <charset val="204"/>
      </rPr>
      <t xml:space="preserve">14.02, 14.03, 11.04 (x3 лк) Проф. Г.И. Романова. Ауд. 3215
</t>
    </r>
    <r>
      <rPr>
        <b/>
        <sz val="14"/>
        <rFont val="Times New Roman"/>
        <family val="1"/>
        <charset val="204"/>
      </rPr>
      <t>Современная русская литература</t>
    </r>
    <r>
      <rPr>
        <sz val="14"/>
        <rFont val="Times New Roman"/>
        <family val="1"/>
        <charset val="204"/>
      </rPr>
      <t xml:space="preserve"> 28.02 (x1 лк) Проф. А.И. Смирнова. Ауд. 3215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</si>
  <si>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 </t>
    </r>
    <r>
      <rPr>
        <sz val="14"/>
        <color theme="1"/>
        <rFont val="Times New Roman"/>
        <family val="1"/>
        <charset val="204"/>
      </rPr>
      <t>21.02, 07.03, 21.03, 04.04, 18.04 (x5 лк) Проф. А.И. Смирнова. Ауд. 3215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</si>
  <si>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 </t>
    </r>
    <r>
      <rPr>
        <sz val="14"/>
        <color theme="1"/>
        <rFont val="Times New Roman"/>
        <family val="1"/>
        <charset val="204"/>
      </rPr>
      <t xml:space="preserve">14.02, 14.03, 28.03 (x3 лк) Проф. А.И. Смирнова. Ауд. 3215
</t>
    </r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 28.02, 11.04 (x3 лк) Проф. Г.И. Романова. Ауд. 3215</t>
    </r>
  </si>
  <si>
    <r>
      <rPr>
        <b/>
        <sz val="14"/>
        <color theme="1"/>
        <rFont val="Times New Roman"/>
        <family val="1"/>
        <charset val="204"/>
      </rPr>
      <t>КВ: Деловое общение на третьем иностранном языке / Психосемантика</t>
    </r>
    <r>
      <rPr>
        <sz val="14"/>
        <color theme="1"/>
        <rFont val="Times New Roman"/>
        <family val="1"/>
        <charset val="204"/>
      </rPr>
      <t xml:space="preserve"> 21.02, 07.03, 21.03, 04.04 (x4 пр)
Доц. Н.Д. Белоножко / Проф. И.А. Бубнова. Ауд. 3503 / 3504</t>
    </r>
  </si>
  <si>
    <r>
      <rPr>
        <b/>
        <sz val="14"/>
        <color theme="1"/>
        <rFont val="Times New Roman"/>
        <family val="1"/>
        <charset val="204"/>
      </rPr>
      <t xml:space="preserve">Правоведение </t>
    </r>
    <r>
      <rPr>
        <sz val="14"/>
        <color theme="1"/>
        <rFont val="Times New Roman"/>
        <family val="1"/>
        <charset val="204"/>
      </rPr>
      <t xml:space="preserve">21.02, 07.03, 21.03, 04.04 (x4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 </t>
    </r>
    <r>
      <rPr>
        <i/>
        <sz val="14"/>
        <color theme="1"/>
        <rFont val="Times New Roman"/>
        <family val="1"/>
        <charset val="204"/>
      </rPr>
      <t>(посещение в соответствии с делением на КВ: Деловое общение… / Психосемантика)</t>
    </r>
    <r>
      <rPr>
        <sz val="14"/>
        <color theme="1"/>
        <rFont val="Times New Roman"/>
        <family val="1"/>
        <charset val="204"/>
      </rPr>
      <t xml:space="preserve">
Доц. С.А. Бурьянов. Ауд. 3503
</t>
    </r>
    <r>
      <rPr>
        <b/>
        <sz val="14"/>
        <color theme="1"/>
        <rFont val="Times New Roman"/>
        <family val="1"/>
        <charset val="204"/>
      </rPr>
      <t>КВ: Психосемантика</t>
    </r>
    <r>
      <rPr>
        <sz val="14"/>
        <color theme="1"/>
        <rFont val="Times New Roman"/>
        <family val="1"/>
        <charset val="204"/>
      </rPr>
      <t xml:space="preserve"> 21.02, 07.03, 21.03, 04.04 (x4 пр)
Проф. И.А. Бубнова. Ауд. 3504</t>
    </r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</si>
  <si>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18.03, 01.04, 15.04, 29.04, 13.05 (x5 пр)
Доц. В.А. Галкина. Ауд. 3304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</si>
  <si>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18.03, 01.04, 15.04, 29.04, 13.05 (x5 пр)
Доц. С.С. Пичугин. Ауд. 3304</t>
    </r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</si>
  <si>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18.03, 01.04, 15.04, 29.04, 13.05 (x5 пр)
Доц. В.А. Галкина. Ауд. 3305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</si>
  <si>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18.03, 01.04, 15.04, 29.04, 13.05 (x5 пр)
Доц. С.С. Пичугин. Ауд. 3305</t>
    </r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</si>
  <si>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18.03, 01.04, 15.04, 29.04, 13.05 (x5 пр)
Доц. В.А. Галкина. Ауд. 3306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</si>
  <si>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18.03, 01.04, 15.04, 29.04, 13.05 (x5 пр)
Доц. С.С. Пичугин. Ауд. 3306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</si>
  <si>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18.03, 01.04, 15.04, 29.04, 13.05 (x5 пр)
Доц. А.А. Казенина. Ауд. 3307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</si>
  <si>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18.03, 01.04, 15.04 (x3 пр)
Доц. А.А. Казенина. Ауд. 3307</t>
    </r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</si>
  <si>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25.03, 08.04, 22.04, 06.05, 20.05 (x5 пр)
Доц. В.А. Галкина. Ауд. 3604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</si>
  <si>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25.03, 08.04, 22.04, 06.05, 20.05 (x5 пр)
Доц. С.С. Пичугин. Ауд. 3604</t>
    </r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</si>
  <si>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25.03, 08.04, 22.04, 06.05, 20.05 (x5 пр)
Доц. В.А. Галкина. Ауд. 3605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</si>
  <si>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25.03, 08.04, 22.04, 06.05, 20.05 (x5 пр)
Доц. С.С. Пичугин. Ауд. 3605</t>
    </r>
  </si>
  <si>
    <r>
      <rPr>
        <b/>
        <sz val="14"/>
        <color theme="1"/>
        <rFont val="Times New Roman"/>
        <family val="1"/>
        <charset val="204"/>
      </rPr>
      <t xml:space="preserve">Специальное и инклюзивное образование </t>
    </r>
    <r>
      <rPr>
        <sz val="14"/>
        <color theme="1"/>
        <rFont val="Times New Roman"/>
        <family val="1"/>
        <charset val="204"/>
      </rPr>
      <t>25.03, 08.04, 22.04, 06.05, 20.05 (x5 пр)
Доц. В.А. Галкина.Ауд. 3606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</si>
  <si>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sz val="14"/>
        <color theme="1"/>
        <rFont val="Times New Roman"/>
        <family val="1"/>
        <charset val="204"/>
      </rPr>
      <t xml:space="preserve">
17.02, 03.03, 17.03, 31.03, 14.04, 28.04, 12.05, 26.05, 09.06 (x9 пр)
Доц. Э.Т. Ахмедова. Ауд. 3405</t>
    </r>
  </si>
  <si>
    <r>
      <rPr>
        <b/>
        <sz val="14"/>
        <color theme="1"/>
        <rFont val="Times New Roman"/>
        <family val="1"/>
        <charset val="204"/>
      </rPr>
      <t>Философия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Н.А. Трубина. Ауд. 3405</t>
    </r>
  </si>
  <si>
    <r>
      <rPr>
        <b/>
        <sz val="14"/>
        <color theme="1"/>
        <rFont val="Times New Roman"/>
        <family val="1"/>
        <charset val="204"/>
      </rPr>
      <t>Лексикология</t>
    </r>
    <r>
      <rPr>
        <sz val="14"/>
        <color theme="1"/>
        <rFont val="Times New Roman"/>
        <family val="1"/>
        <charset val="204"/>
      </rPr>
      <t xml:space="preserve">
17.02, 03.03, 17.03, 31.03, 14.04, 28.04, 12.05, 26.05, 09.06 (x9 пр)
Доц. Е.Н. Абрашина. Ауд. 3406</t>
    </r>
  </si>
  <si>
    <r>
      <rPr>
        <b/>
        <sz val="14"/>
        <color theme="1"/>
        <rFont val="Times New Roman"/>
        <family val="1"/>
        <charset val="204"/>
      </rPr>
      <t>КВ: Деловое общение на третьем иностранном языке / Психосемантика</t>
    </r>
    <r>
      <rPr>
        <sz val="14"/>
        <color theme="1"/>
        <rFont val="Times New Roman"/>
        <family val="1"/>
        <charset val="204"/>
      </rPr>
      <t xml:space="preserve"> 14.02, 28.02, 14.03, 28.03 (x4 пр)
Доц. Н.Д. Белоножко / Проф. И.А. Бубнова. Ауд. 3303 / 3304</t>
    </r>
  </si>
  <si>
    <r>
      <rPr>
        <b/>
        <sz val="14"/>
        <color theme="1"/>
        <rFont val="Times New Roman"/>
        <family val="1"/>
        <charset val="204"/>
      </rPr>
      <t xml:space="preserve">Правоведение
</t>
    </r>
    <r>
      <rPr>
        <sz val="14"/>
        <color theme="1"/>
        <rFont val="Times New Roman"/>
        <family val="1"/>
        <charset val="204"/>
      </rPr>
      <t>14.02, 28.02, 14.03, 28.03 (x4 лк)
Доц. С.А. Бурьянов. Ауд. 3215</t>
    </r>
  </si>
  <si>
    <r>
      <rPr>
        <b/>
        <sz val="14"/>
        <color theme="1"/>
        <rFont val="Times New Roman"/>
        <family val="1"/>
        <charset val="204"/>
      </rPr>
      <t xml:space="preserve">Правоведение </t>
    </r>
    <r>
      <rPr>
        <sz val="14"/>
        <color theme="1"/>
        <rFont val="Times New Roman"/>
        <family val="1"/>
        <charset val="204"/>
      </rPr>
      <t xml:space="preserve">14.02, 28.02, 14.03, 28.03 (x4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 </t>
    </r>
    <r>
      <rPr>
        <i/>
        <sz val="14"/>
        <color theme="1"/>
        <rFont val="Times New Roman"/>
        <family val="1"/>
        <charset val="204"/>
      </rPr>
      <t>(посещение в соответствии с делением на КВ: Деловое общение… / Психосемантика)</t>
    </r>
    <r>
      <rPr>
        <sz val="14"/>
        <color theme="1"/>
        <rFont val="Times New Roman"/>
        <family val="1"/>
        <charset val="204"/>
      </rPr>
      <t xml:space="preserve">
Доц. С.А. Бурьянов. Ауд. 3215
</t>
    </r>
    <r>
      <rPr>
        <b/>
        <sz val="14"/>
        <color theme="1"/>
        <rFont val="Times New Roman"/>
        <family val="1"/>
        <charset val="204"/>
      </rPr>
      <t>КВ: Деловое общение на третьем иностранном языке</t>
    </r>
    <r>
      <rPr>
        <sz val="14"/>
        <color theme="1"/>
        <rFont val="Times New Roman"/>
        <family val="1"/>
        <charset val="204"/>
      </rPr>
      <t xml:space="preserve"> 14.02, 28.02, 14.03, 28.03 (x4 пр)
Доц. Н.Д. Белоножко. Ауд. 3213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</si>
  <si>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
22.02, 22.03, 05.04, 19.04, 03.05, 17.05, 31.05, 14.06 (x8 лк)
Проф. А.Ш. Шахманова. Ауд. 3207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</si>
  <si>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15.02, 01.03, 15.03, 29.03, 26.04, 24.05, 07.06 (x7 лк)
Проф. Н.М. Девятова. Ауд. 3215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</si>
  <si>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 xml:space="preserve">15.02, 01.03, 15.03, 29.03, 26.04, 24.05, 07.06 (x7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лк)
Проф. Н.М. Девятова. Ауд. 3215</t>
    </r>
  </si>
  <si>
    <r>
      <rPr>
        <b/>
        <sz val="14"/>
        <color theme="1"/>
        <rFont val="Times New Roman"/>
        <family val="1"/>
        <charset val="204"/>
      </rPr>
      <t xml:space="preserve">КВ: Межкультурная коммуникация / Развитие коммуникативных компетенций в межкультурном общении 
</t>
    </r>
    <r>
      <rPr>
        <sz val="14"/>
        <color theme="1"/>
        <rFont val="Times New Roman"/>
        <family val="1"/>
        <charset val="204"/>
      </rPr>
      <t xml:space="preserve">22.02, 22.03, 05.04, 03.05, 17.05, 31.05, 14.06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А.В. Горелкина / Доц. А.А. Качанова. Ауд. 3603 / 3604</t>
    </r>
  </si>
  <si>
    <r>
      <rPr>
        <b/>
        <sz val="14"/>
        <color theme="1"/>
        <rFont val="Times New Roman"/>
        <family val="1"/>
        <charset val="204"/>
      </rPr>
      <t xml:space="preserve">КВ: Развитие коммуникативных компетенций в межкультурном общении (2 группа)
</t>
    </r>
    <r>
      <rPr>
        <sz val="14"/>
        <color theme="1"/>
        <rFont val="Times New Roman"/>
        <family val="1"/>
        <charset val="204"/>
      </rPr>
      <t xml:space="preserve">22.02, 22.03, 05.04, 03.05, 17.05, 31.05, 14.06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А.А. Качанова. Ауд. 3604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</si>
  <si>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15.02, 01.03, 15.03, 29.03, 12.04 (x5 пр)
Асс. В.С. Симкина. Ауд. 3605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</si>
  <si>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
15.02, 01.03, 15.03, 29.03, 12.04 (x5 пр)
Проф. Г.И. Романова. Ауд. 3605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</si>
  <si>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
22.02, 22.03, 05.04, 19.04 (x4 пр)
Проф. Г.И. Романова. Ауд. 3605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</si>
  <si>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15.02, 01.03, 15.03, 29.03, 12.04 (x5 пр)
Асс. В.С. Симкина. Ауд. 3606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</si>
  <si>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
15.02, 01.03, 15.03, 29.03, 12.04 (x5 пр)
Проф. Г.И. Романова. Ауд. 3606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</si>
  <si>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
22.02, 22.03, 05.04, 19.04 (x4 пр)
Проф. Г.И. Романова. Ауд. 3606</t>
    </r>
  </si>
  <si>
    <r>
      <rPr>
        <b/>
        <i/>
        <sz val="14"/>
        <color rgb="FF7030A0"/>
        <rFont val="Times New Roman"/>
        <family val="1"/>
        <charset val="204"/>
      </rPr>
      <t>Современная русская литература</t>
    </r>
    <r>
      <rPr>
        <i/>
        <sz val="14"/>
        <color rgb="FF7030A0"/>
        <rFont val="Times New Roman"/>
        <family val="1"/>
        <charset val="204"/>
      </rPr>
      <t xml:space="preserve">
15.03 (x1 пр)
Асс. В.С. Симкина. Ауд. 3606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</si>
  <si>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
22.02, 22.03, 05.04, 19.04 (x4 пр)
Асс. Ю.Ю. Гребенщиков. Ауд. 3605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</si>
  <si>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
</t>
    </r>
    <r>
      <rPr>
        <sz val="14"/>
        <color theme="1"/>
        <rFont val="Times New Roman"/>
        <family val="1"/>
        <charset val="204"/>
      </rPr>
      <t>15.02, 01.03, 15.03, 29.03, 12.04, 26.04, 24.05, 07.06 (x8 пр)
Доц. О.М. Зверев. Ауд. 3304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</si>
  <si>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
</t>
    </r>
    <r>
      <rPr>
        <sz val="14"/>
        <color theme="1"/>
        <rFont val="Times New Roman"/>
        <family val="1"/>
        <charset val="204"/>
      </rPr>
      <t>15.02, 01.03, 15.03, 29.03, 12.04, 26.04, 24.05, 07.06 (x8 пр)
Доц. О.М. Зверев. Ауд. 3303</t>
    </r>
  </si>
  <si>
    <r>
      <rPr>
        <b/>
        <sz val="14"/>
        <color theme="1"/>
        <rFont val="Times New Roman"/>
        <family val="1"/>
        <charset val="204"/>
      </rPr>
      <t xml:space="preserve">Основы проектирования и технологии презентации
</t>
    </r>
    <r>
      <rPr>
        <sz val="14"/>
        <color theme="1"/>
        <rFont val="Times New Roman"/>
        <family val="1"/>
        <charset val="204"/>
      </rPr>
      <t>15.02, 01.03, 15.03, 29.03, 12.04, 26.04, 24.05, 07.06 (x8 пр)
Проф. В.В. Шаповал. Ауд. 3304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</si>
  <si>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 xml:space="preserve">22.02, 22.03, 05.04, 19.04, 03.05, 17.05, 31.05, 14.06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Ст.преп. Г.М. Билялова. Ауд. 3403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</si>
  <si>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 xml:space="preserve">15.02, 01.03, 15.03, 29.03, 12.04, 26.04, 24.05, 07.06
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В.Е. Беляева. Ауд. 3404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</si>
  <si>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 xml:space="preserve">22.02, 22.03, 05.04, 19.04, 03.05, 17.05, 31.05, 14.06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В.Е. Беляева. Ауд. 3404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</si>
  <si>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 xml:space="preserve">15.02, 01.03, 15.03, 29.03, 12.04, 26.04, 24.05, 07.06
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И.В. Борисова. Ауд. 3405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</si>
  <si>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 xml:space="preserve">15.02, 01.03, 15.03, 29.03, 12.04, 26.04, 24.05, 07.06
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Е.А. Юрьева. Ауд. 3406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</si>
  <si>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 xml:space="preserve">22.02, 22.03, 05.04, 19.04, 03.05, 17.05, 31.05, 14.06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Е.А. Юрьева. Ауд. 3406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</si>
  <si>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
</t>
    </r>
    <r>
      <rPr>
        <sz val="14"/>
        <color theme="1"/>
        <rFont val="Times New Roman"/>
        <family val="1"/>
        <charset val="204"/>
      </rPr>
      <t>22.02, 22.03, 05.04, 19.04, 03.05, 17.05, 31.05, 14.06 (x8 лк)
Доц. О.М. Зверев. Ауд. 3210</t>
    </r>
  </si>
  <si>
    <r>
      <rPr>
        <b/>
        <sz val="14"/>
        <color theme="1"/>
        <rFont val="Times New Roman"/>
        <family val="1"/>
        <charset val="204"/>
      </rPr>
      <t xml:space="preserve">Домашнее чтение на основном иностранном языке
</t>
    </r>
    <r>
      <rPr>
        <sz val="14"/>
        <color theme="1"/>
        <rFont val="Times New Roman"/>
        <family val="1"/>
        <charset val="204"/>
      </rPr>
      <t xml:space="preserve">22.02, 22.03, 05.04, 19.04, 03.05, 17.05, 31.05, 14.06 
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Е.В. Монахова. Ауд. 3504</t>
    </r>
  </si>
  <si>
    <r>
      <rPr>
        <b/>
        <sz val="14"/>
        <color theme="1"/>
        <rFont val="Times New Roman"/>
        <family val="1"/>
        <charset val="204"/>
      </rPr>
      <t xml:space="preserve">Теория перевода
</t>
    </r>
    <r>
      <rPr>
        <sz val="14"/>
        <color theme="1"/>
        <rFont val="Times New Roman"/>
        <family val="1"/>
        <charset val="204"/>
      </rPr>
      <t>15.02, 01.03, 15.03, 29.03, 12.04, 26.04, 24.05, 07.06 (x8 лк)
Доц. О.Ю. Черных. Ауд. 3210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</si>
  <si>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XIX века /романтизм/)
</t>
    </r>
    <r>
      <rPr>
        <sz val="14"/>
        <color theme="1"/>
        <rFont val="Times New Roman"/>
        <family val="1"/>
        <charset val="204"/>
      </rPr>
      <t>22.02, 22.03, 05.04, 19.04, 03.05, 17.05, 31.05, 14.06 (x8 лк)
Доц. Г.В. Стрельцова. Ауд. 3215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</si>
  <si>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22.02, 22.03, 05.04, 19.04, 03.05, 17.05, 31.05, 14.06 (x8 пр)
Доц. А.В. Волкова. Ауд. 3306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</si>
  <si>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22.02, 22.03, 05.04, 19.04, 03.05, 17.05, 31.05, 14.06 (x8 пр)
Доц. Н.М. Носов. Ауд. 3307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</si>
  <si>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15.02, 01.03, 15.03, 29.03, 12.04, 26.04, 24.05 (x7 пр)
Доц. Н.М. Носов. Ауд. 2310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</si>
  <si>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15.02, 01.03, 15.03, 29.03, 12.04, 26.04, 24.05, 07.06 (x8 пр)
Доц. Е.М. Королевская. Ауд. 3409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</si>
  <si>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15.02, 01.03, 15.03, 29.03, 12.04, 26.04, 24.05 (x7 пр)
Доц. Е.М. Королевская. Ауд. 3409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</si>
  <si>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15.02, 01.03, 15.03, 29.03, 12.04, 26.04, 24.05 (x7 пр)
Доц. Н.М. Носов. Ауд. 3409</t>
    </r>
  </si>
  <si>
    <r>
      <rPr>
        <b/>
        <sz val="14"/>
        <color theme="1"/>
        <rFont val="Times New Roman"/>
        <family val="1"/>
        <charset val="204"/>
      </rPr>
      <t xml:space="preserve">Основы семиотики
</t>
    </r>
    <r>
      <rPr>
        <sz val="14"/>
        <color theme="1"/>
        <rFont val="Times New Roman"/>
        <family val="1"/>
        <charset val="204"/>
      </rPr>
      <t>15.02, 01.03, 15.03, 29.03, 12.04, 26.04, 24.05 (x7 пр)
Доц. Е.М. Королевская. Ауд. 3304</t>
    </r>
  </si>
  <si>
    <r>
      <rPr>
        <b/>
        <sz val="14"/>
        <color theme="1"/>
        <rFont val="Times New Roman"/>
        <family val="1"/>
        <charset val="204"/>
      </rPr>
      <t xml:space="preserve">Ф. Язык и коммуникация (на иностранном языке)
</t>
    </r>
    <r>
      <rPr>
        <sz val="14"/>
        <color theme="1"/>
        <rFont val="Times New Roman"/>
        <family val="1"/>
        <charset val="204"/>
      </rPr>
      <t>22.02, 22.03, 05.04, 19.04, 17.05, 31.05, 14.06 (x7 пр)
Доц. Ю.Д. Бурмистрова. Ауд. 3403</t>
    </r>
  </si>
  <si>
    <r>
      <rPr>
        <b/>
        <sz val="14"/>
        <color theme="1"/>
        <rFont val="Times New Roman"/>
        <family val="1"/>
        <charset val="204"/>
      </rPr>
      <t xml:space="preserve">Ф. Практический курс перевода (с основного иностранного языка)
</t>
    </r>
    <r>
      <rPr>
        <sz val="14"/>
        <color theme="1"/>
        <rFont val="Times New Roman"/>
        <family val="1"/>
        <charset val="204"/>
      </rPr>
      <t>22.02, 22.03, 05.04, 19.04, 17.05, 31.05, 14.06 (x7 пр)
Доц. О.Ю. Черных. Ауд. 3308</t>
    </r>
  </si>
  <si>
    <r>
      <rPr>
        <b/>
        <sz val="14"/>
        <color theme="1"/>
        <rFont val="Times New Roman"/>
        <family val="1"/>
        <charset val="204"/>
      </rPr>
      <t xml:space="preserve">Ф. Язык и коммуникация (на иностранном языке)
</t>
    </r>
    <r>
      <rPr>
        <sz val="14"/>
        <color theme="1"/>
        <rFont val="Times New Roman"/>
        <family val="1"/>
        <charset val="204"/>
      </rPr>
      <t>22.02, 22.03, 05.04, 19.04, 17.05, 31.05, 14.06 (x7 пр)
Доц. Ю.Д. Бурмистрова. Ауд. 3308</t>
    </r>
  </si>
  <si>
    <r>
      <rPr>
        <b/>
        <sz val="14"/>
        <color theme="1"/>
        <rFont val="Times New Roman"/>
        <family val="1"/>
        <charset val="204"/>
      </rPr>
      <t xml:space="preserve">Культурные коды
</t>
    </r>
    <r>
      <rPr>
        <sz val="14"/>
        <color theme="1"/>
        <rFont val="Times New Roman"/>
        <family val="1"/>
        <charset val="204"/>
      </rPr>
      <t>22.02, 22.03, 05.04, 19.04, 17.05, 31.05, 14.06 (x7 пр)
Доц. Е.Ю. Полтавец. Ауд. 3308</t>
    </r>
  </si>
  <si>
    <r>
      <rPr>
        <b/>
        <sz val="14"/>
        <color theme="1"/>
        <rFont val="Times New Roman"/>
        <family val="1"/>
        <charset val="204"/>
      </rPr>
      <t xml:space="preserve">Ф. Латинский язык
</t>
    </r>
    <r>
      <rPr>
        <sz val="14"/>
        <color theme="1"/>
        <rFont val="Times New Roman"/>
        <family val="1"/>
        <charset val="204"/>
      </rPr>
      <t>22.02 (x1 пр)
Доц. И.Н. Крутова. TEAMS</t>
    </r>
  </si>
  <si>
    <r>
      <rPr>
        <b/>
        <sz val="14"/>
        <color theme="1"/>
        <rFont val="Times New Roman"/>
        <family val="1"/>
        <charset val="204"/>
      </rPr>
      <t xml:space="preserve">Ф. Латинский язык
</t>
    </r>
    <r>
      <rPr>
        <sz val="14"/>
        <color theme="1"/>
        <rFont val="Times New Roman"/>
        <family val="1"/>
        <charset val="204"/>
      </rPr>
      <t>02.03, 16.03, 30.03, 13.04, 27.04, 11.05, 25.05, 08.06 (x8 пр)
Доц. И.Н. Крутова. Ауд. 2204</t>
    </r>
  </si>
  <si>
    <r>
      <rPr>
        <b/>
        <sz val="14"/>
        <color theme="1"/>
        <rFont val="Times New Roman"/>
        <family val="1"/>
        <charset val="204"/>
      </rPr>
      <t xml:space="preserve">Иностранный язык
</t>
    </r>
    <r>
      <rPr>
        <sz val="14"/>
        <color theme="1"/>
        <rFont val="Times New Roman"/>
        <family val="1"/>
        <charset val="204"/>
      </rPr>
      <t xml:space="preserve">15.02, 01.03, 15.03, 29.03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А.В. Волкова. Ауд. 3403</t>
    </r>
  </si>
  <si>
    <r>
      <rPr>
        <b/>
        <sz val="14"/>
        <color theme="1"/>
        <rFont val="Times New Roman"/>
        <family val="1"/>
        <charset val="204"/>
      </rPr>
      <t xml:space="preserve">Иностранный язык
</t>
    </r>
    <r>
      <rPr>
        <sz val="14"/>
        <color theme="1"/>
        <rFont val="Times New Roman"/>
        <family val="1"/>
        <charset val="204"/>
      </rPr>
      <t xml:space="preserve">15.02, 01.03, 15.03, 29.03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И.В. Борисова. Ауд. 3405</t>
    </r>
  </si>
  <si>
    <r>
      <rPr>
        <b/>
        <sz val="14"/>
        <color theme="1"/>
        <rFont val="Times New Roman"/>
        <family val="1"/>
        <charset val="204"/>
      </rPr>
      <t xml:space="preserve">Ф. Регионоведение
</t>
    </r>
    <r>
      <rPr>
        <sz val="14"/>
        <color theme="1"/>
        <rFont val="Times New Roman"/>
        <family val="1"/>
        <charset val="204"/>
      </rPr>
      <t>09.03, 06.04, 04.05, 01.06 (x4 пр)
Доц. Е.Е. Соколова. Ауд. 3308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</si>
  <si>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16.02, 02.03, 16.03, 30.03, 13.04, 27.04, 11.05, 25.05 (x8)
Асс. А.В. Останина. Ауд. 3409</t>
    </r>
  </si>
  <si>
    <r>
      <rPr>
        <b/>
        <sz val="14"/>
        <color theme="1"/>
        <rFont val="Times New Roman"/>
        <family val="1"/>
        <charset val="204"/>
      </rPr>
      <t xml:space="preserve">КВ: Роман как форма художественного сознания / Функциональная стилистика основного иностранного языка (теоретический курс)
</t>
    </r>
    <r>
      <rPr>
        <sz val="14"/>
        <color theme="1"/>
        <rFont val="Times New Roman"/>
        <family val="1"/>
        <charset val="204"/>
      </rPr>
      <t>15.02, 01.03, 15.03, 29.03 (x4 лк)
Проф. И.А. Беляева / Доц. Е.В. Монахова. Ауд. 3403 / Ауд. 3404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</si>
  <si>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 xml:space="preserve">15.02, 01.03, 15.03, 29.03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И.Н. Пучкова. Ауд. 3504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</si>
  <si>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 xml:space="preserve">15.02, 01.03, 15.03, 29.03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В.Б. Попова. Ауд. 3504</t>
    </r>
  </si>
  <si>
    <r>
      <rPr>
        <b/>
        <sz val="14"/>
        <color theme="1"/>
        <rFont val="Times New Roman"/>
        <family val="1"/>
        <charset val="204"/>
      </rPr>
      <t xml:space="preserve">Практикум по редакционной подготовке текста: русский язык
</t>
    </r>
    <r>
      <rPr>
        <sz val="14"/>
        <color theme="1"/>
        <rFont val="Times New Roman"/>
        <family val="1"/>
        <charset val="204"/>
      </rPr>
      <t xml:space="preserve">15.02, 01.03, 15.03, 29.03, 12.04, 26.04, 07.06 (x7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Проф. И.В. Якушевич. Ауд. 3603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</si>
  <si>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(1 половина 19 века)
</t>
    </r>
    <r>
      <rPr>
        <sz val="14"/>
        <color theme="1"/>
        <rFont val="Times New Roman"/>
        <family val="1"/>
        <charset val="204"/>
      </rPr>
      <t>15.02, 01.03, 15.03, 29.03, 12.04, 26.04, 07.06, 21.06 (x8 лк)
Доц. С.Б. Калашников. Ауд. 3603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</si>
  <si>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(1 половина 19 века)
</t>
    </r>
    <r>
      <rPr>
        <sz val="14"/>
        <color theme="1"/>
        <rFont val="Times New Roman"/>
        <family val="1"/>
        <charset val="204"/>
      </rPr>
      <t xml:space="preserve">15.02, 01.03, 15.03, 29.03, 12.04, 26.04, 07.06, 21.06 (x8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Доц. С.Б. Калашников. Ауд. 3603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</si>
  <si>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(1 половина 19 века)
</t>
    </r>
    <r>
      <rPr>
        <sz val="14"/>
        <color theme="1"/>
        <rFont val="Times New Roman"/>
        <family val="1"/>
        <charset val="204"/>
      </rPr>
      <t xml:space="preserve">10.02, 24.02, 10.03, 24.03, 07.04, 21.04, 05.05, 19.05 (x8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С.Б. Калашников. Ауд. 2204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</si>
  <si>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 xml:space="preserve">10.02, 24.02, 10.03, 24.03, 07.04, 21.04, 05.05, 19.05, 02.06 (x9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В.Е. Беляева. Ауд. 2204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</si>
  <si>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(1 половина 19 века)
</t>
    </r>
    <r>
      <rPr>
        <sz val="14"/>
        <color theme="1"/>
        <rFont val="Times New Roman"/>
        <family val="1"/>
        <charset val="204"/>
      </rPr>
      <t xml:space="preserve">17.02, 03.03, 17.03, 31.03, 14.04, 28.04, 12.05, 26.05 (x8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С.Б. Калашников. Ауд. 2204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</si>
  <si>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 xml:space="preserve">17.02, 03.03, 17.03, 31.03, 14.04, 28.04, 12.05, 26.05, 09.06 (x9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В.Е. Беляева. Ауд. 2204</t>
    </r>
  </si>
  <si>
    <r>
      <rPr>
        <b/>
        <sz val="14"/>
        <color theme="1"/>
        <rFont val="Times New Roman"/>
        <family val="1"/>
        <charset val="204"/>
      </rPr>
      <t xml:space="preserve">Ф: Основы организации педагогической деятельности филолога
</t>
    </r>
    <r>
      <rPr>
        <sz val="14"/>
        <color theme="1"/>
        <rFont val="Times New Roman"/>
        <family val="1"/>
        <charset val="204"/>
      </rPr>
      <t>15.02, 01.03, 15.03, 29.03, 12.04, 26.04, 07.06 (x7 пр)
Доц. В.А. Коханова. Ауд. 3503</t>
    </r>
  </si>
  <si>
    <r>
      <rPr>
        <b/>
        <sz val="14"/>
        <color theme="1"/>
        <rFont val="Times New Roman"/>
        <family val="1"/>
        <charset val="204"/>
      </rPr>
      <t xml:space="preserve">Современный русский язык (синтаксис)
</t>
    </r>
    <r>
      <rPr>
        <sz val="14"/>
        <color theme="1"/>
        <rFont val="Times New Roman"/>
        <family val="1"/>
        <charset val="204"/>
      </rPr>
      <t xml:space="preserve">15.02, 01.03, 15.03, 29.03, 12.04, 26.04, 07.06 (x7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Проф. Н.М. Девятова. Ауд. 3503</t>
    </r>
  </si>
  <si>
    <r>
      <rPr>
        <b/>
        <sz val="14"/>
        <color theme="1"/>
        <rFont val="Times New Roman"/>
        <family val="1"/>
        <charset val="204"/>
      </rPr>
      <t xml:space="preserve">Методика преподавания литературы
</t>
    </r>
    <r>
      <rPr>
        <sz val="14"/>
        <color theme="1"/>
        <rFont val="Times New Roman"/>
        <family val="1"/>
        <charset val="204"/>
      </rPr>
      <t xml:space="preserve">22.02, 22.03, 05.04, 19.04, 31.05, 14.06 (x6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Доц. И.А. Канунникова. Ауд. 3506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</si>
  <si>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17.02, 03.03, 17.03, 31.03, 14.04, 28.04, 12.05, 26.05 (x8)
Асс. А.В. Останина. Ауд. 3606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</si>
  <si>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17.02, 03.03, 17.03, 31.03, 14.04, 28.04, 12.05, 26.05 (x8)
Доц. Е.М. Королевская. Ауд. 3607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</si>
  <si>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 xml:space="preserve">16.02, 02.03, 16.03, 30.03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И.Н. Пучкова. Ауд. 3307</t>
    </r>
  </si>
  <si>
    <r>
      <rPr>
        <b/>
        <sz val="14"/>
        <color theme="1"/>
        <rFont val="Times New Roman"/>
        <family val="1"/>
        <charset val="204"/>
      </rPr>
      <t>Углубленный практический курс второго иностранного языка</t>
    </r>
    <r>
      <rPr>
        <sz val="14"/>
        <color theme="1"/>
        <rFont val="Times New Roman"/>
        <family val="1"/>
        <charset val="204"/>
      </rPr>
      <t xml:space="preserve">
16.02, 02.03, 16.03, 30.03 (x4 пр)
Доц. О.В. Ковальчук. Ауд. 3307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</si>
  <si>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 xml:space="preserve">16.02, 02.03, 16.03, 30.03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В.Б. Попова. Ауд. 3308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</si>
  <si>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 xml:space="preserve">16.02, 02.03, 16.03, 30.03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И.Н. Пучкова. Ауд. 2204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</si>
  <si>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 xml:space="preserve">16.02, 02.03, 16.03, 30.03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В.Б. Попова. Ауд. 2204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</si>
  <si>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 xml:space="preserve">09.02, 09.03, 23.03 (x3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В.Б. Попова. Ауд. 3308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</si>
  <si>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>09.02, 09.03, 23.03 (x3 пр)
Доц. И.Н. Пучкова. Ауд. 3308</t>
    </r>
  </si>
  <si>
    <r>
      <rPr>
        <b/>
        <sz val="14"/>
        <color theme="1"/>
        <rFont val="Times New Roman"/>
        <family val="1"/>
        <charset val="204"/>
      </rPr>
      <t>Углубленный практический курс второго иностранного языка</t>
    </r>
    <r>
      <rPr>
        <sz val="14"/>
        <color theme="1"/>
        <rFont val="Times New Roman"/>
        <family val="1"/>
        <charset val="204"/>
      </rPr>
      <t xml:space="preserve">
09.02, 09.03, 23.03 (x3 пр)
Доц. О.В. Ковальчук. Ауд. 3503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</si>
  <si>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>09.02, 09.03, 23.03 (x3 пр)
Доц. И.Н. Пучкова. Ауд. 3421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</si>
  <si>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 xml:space="preserve">09.02, 09.03, 23.03 (x3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В.Б. Попова. Ауд. 3421</t>
    </r>
  </si>
  <si>
    <r>
      <rPr>
        <b/>
        <sz val="14"/>
        <rFont val="Times New Roman"/>
        <family val="1"/>
        <charset val="204"/>
      </rPr>
      <t xml:space="preserve">Практикум по русскому языку
</t>
    </r>
    <r>
      <rPr>
        <sz val="14"/>
        <rFont val="Times New Roman"/>
        <family val="1"/>
        <charset val="204"/>
      </rPr>
      <t xml:space="preserve">17.02, 03.03, 17.03, 31.03, 14.04, 26.05, 09.06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rFont val="Times New Roman"/>
        <family val="1"/>
        <charset val="204"/>
      </rPr>
      <t xml:space="preserve"> пр)
Доц. Т.В. Лапутина. Ауд. 3504</t>
    </r>
  </si>
  <si>
    <r>
      <rPr>
        <b/>
        <sz val="14"/>
        <rFont val="Times New Roman"/>
        <family val="1"/>
        <charset val="204"/>
      </rPr>
      <t xml:space="preserve">Восток - Запад в русской литературе и культуре
</t>
    </r>
    <r>
      <rPr>
        <sz val="14"/>
        <rFont val="Times New Roman"/>
        <family val="1"/>
        <charset val="204"/>
      </rPr>
      <t>17.02, 03.03, 17.03, 31.03, 14.04, 26.05, 09.06 (x7 пр)
Доц. Е.Ю. Полтавец. Ауд. 3504</t>
    </r>
  </si>
  <si>
    <r>
      <rPr>
        <b/>
        <sz val="14"/>
        <rFont val="Times New Roman"/>
        <family val="1"/>
        <charset val="204"/>
      </rPr>
      <t xml:space="preserve">Ф: Мифопоэтика русской литературы
</t>
    </r>
    <r>
      <rPr>
        <sz val="14"/>
        <rFont val="Times New Roman"/>
        <family val="1"/>
        <charset val="204"/>
      </rPr>
      <t>17.02, 03.03, 17.03, 31.03, 14.04, 26.05, 09.06 (x7 пр)
Доц. Е.Ю. Полтавец. Ауд. 3603</t>
    </r>
  </si>
  <si>
    <r>
      <rPr>
        <b/>
        <sz val="14"/>
        <color theme="1"/>
        <rFont val="Times New Roman"/>
        <family val="1"/>
        <charset val="204"/>
      </rPr>
      <t xml:space="preserve">Методика преподавания русского языка
</t>
    </r>
    <r>
      <rPr>
        <sz val="14"/>
        <color theme="1"/>
        <rFont val="Times New Roman"/>
        <family val="1"/>
        <charset val="204"/>
      </rPr>
      <t xml:space="preserve">18.02, 04.03, 18.03, 01.04, 15.04, 27.05 (x6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М.Ю. Пустовит. Ауд. 3409</t>
    </r>
  </si>
  <si>
    <r>
      <rPr>
        <b/>
        <sz val="14"/>
        <color theme="1"/>
        <rFont val="Times New Roman"/>
        <family val="1"/>
        <charset val="204"/>
      </rPr>
      <t xml:space="preserve">Теоретический курс основного иностранного языка с практикумом (грамматика)
</t>
    </r>
    <r>
      <rPr>
        <sz val="14"/>
        <color theme="1"/>
        <rFont val="Times New Roman"/>
        <family val="1"/>
        <charset val="204"/>
      </rPr>
      <t>10.02, 24.02, 10.03, 24.03, 07.04, 21.04, 19.04 (x7 лк)
Доц. Е.Е. Соколова. Ауд. 3205</t>
    </r>
  </si>
  <si>
    <r>
      <rPr>
        <b/>
        <sz val="14"/>
        <color theme="1"/>
        <rFont val="Times New Roman"/>
        <family val="1"/>
        <charset val="204"/>
      </rPr>
      <t xml:space="preserve">История Европы
</t>
    </r>
    <r>
      <rPr>
        <sz val="14"/>
        <color theme="1"/>
        <rFont val="Times New Roman"/>
        <family val="1"/>
        <charset val="204"/>
      </rPr>
      <t>10.02, 24.02, 10.03, 24.03, 07.04, 21.04, 19.04 (x7 лк)
Доц. М.В. Палеолог. Ауд. 3205</t>
    </r>
  </si>
  <si>
    <r>
      <t>Институт гуманитарных наук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РАСПИСАНИЕ УЧЕБНЫХ ЗАНЯТИЙ СТУДЕНТОВ (09.02.2022 - 14.06.2022)
Бакалавриат направления "Филология (Зарубежная филология)" (очная форма обучения)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1 курс</t>
    </r>
  </si>
  <si>
    <r>
      <t>Институт гуманитарных наук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РАСПИСАНИЕ УЧЕБНЫХ ЗАНЯТИЙ СТУДЕНТОВ (09.02.2022 - 14.06.2022)
Бакалавриат направления "Филология (Зарубежная филология)" (очная форма обучения)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2 курс</t>
    </r>
  </si>
  <si>
    <r>
      <t>Институт гуманитарных наук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РАСПИСАНИЕ УЧЕБНЫХ ЗАНЯТИЙ СТУДЕНТОВ (09.02.2022 - 22.06.2022)
Бакалавриат направления "Филология (Зарубежная филология)" (очная форма обучения)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>3 курс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</si>
  <si>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16.02, 02.03, 16.03, 30.03, 13.04, 27.04, 11.05, 25.05, 08.06 (x9 пр)
Ст.преп. Н.М. Носов. Ауд. 3604</t>
    </r>
  </si>
  <si>
    <r>
      <rPr>
        <b/>
        <sz val="14"/>
        <color theme="1"/>
        <rFont val="Times New Roman"/>
        <family val="1"/>
        <charset val="204"/>
      </rPr>
      <t xml:space="preserve">Ф. Латинский язык
</t>
    </r>
    <r>
      <rPr>
        <sz val="14"/>
        <color theme="1"/>
        <rFont val="Times New Roman"/>
        <family val="1"/>
        <charset val="204"/>
      </rPr>
      <t>16.02 (x1 пр)
Доц. И.Н. Крутова. Ауд. 3604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</si>
  <si>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>16.02, 02.03, 16.03, 30.03, 13.04, 27.04, 11.05, 25.05, 08.06 (x9 пр)
Доц. В.Е. Беляева. Ауд. 3603</t>
    </r>
  </si>
  <si>
    <r>
      <rPr>
        <b/>
        <sz val="14"/>
        <color theme="1"/>
        <rFont val="Times New Roman"/>
        <family val="1"/>
        <charset val="204"/>
      </rPr>
      <t xml:space="preserve">Ф. Латинский язык
</t>
    </r>
    <r>
      <rPr>
        <sz val="14"/>
        <color theme="1"/>
        <rFont val="Times New Roman"/>
        <family val="1"/>
        <charset val="204"/>
      </rPr>
      <t>16.02, 02.03, 16.03, 30.03, 13.04, 27.04, 11.05, 25.05, 08.06 (x9 пр)
Доц. И.Н. Крутова. Ауд. 3603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</si>
  <si>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 xml:space="preserve">18.02, 04.03, 18.03, 01.04, 15.04, 29.04, 13.05, 27.05 
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Ст.преп. Г.М. Билялова.  Коворкинг, холл 1 этажа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</si>
  <si>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14.02, 28.02, 14.03, 28.03, 25.04, 23.05, 06.06 (x7 лк)
Доц. М.Ю. Пустовит. Ауд. 3210</t>
    </r>
  </si>
  <si>
    <r>
      <rPr>
        <b/>
        <sz val="14"/>
        <color theme="1"/>
        <rFont val="Times New Roman"/>
        <family val="1"/>
        <charset val="204"/>
      </rPr>
      <t xml:space="preserve">КВ: Основы культуры речи учителя русского языка и литературы / Моделирование уроков литературы
</t>
    </r>
    <r>
      <rPr>
        <sz val="14"/>
        <color theme="1"/>
        <rFont val="Times New Roman"/>
        <family val="1"/>
        <charset val="204"/>
      </rPr>
      <t xml:space="preserve">14.02, 28.02, 14.03, 28.03, 25.04, 23.05, 06.06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Доц. С.В. Сабурова / Доц. В.А. Коханова. Ауд. 3503 / Ауд. 3504</t>
    </r>
  </si>
  <si>
    <r>
      <rPr>
        <b/>
        <sz val="14"/>
        <color theme="1"/>
        <rFont val="Times New Roman"/>
        <family val="1"/>
        <charset val="204"/>
      </rPr>
      <t xml:space="preserve">КВ: Основы культуры речи учителя русского языка и литературы (2 группа)
</t>
    </r>
    <r>
      <rPr>
        <sz val="14"/>
        <color theme="1"/>
        <rFont val="Times New Roman"/>
        <family val="1"/>
        <charset val="204"/>
      </rPr>
      <t xml:space="preserve">14.02, 28.02, 14.03, 28.03, 25.04, 23.05, 06.06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С.В. Сабурова. Ауд. 3503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</si>
  <si>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 xml:space="preserve">18.02, 04.03, 18.03, 01.04, 15.04, 29.04, 13.05, 27.05 
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Ст.преп. Г.М. Билялова. Кафе, 1 этаж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</si>
  <si>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 xml:space="preserve">18.02, 04.03, 18.03, 01.04, 15.04, 29.04, 13.05, 27.05 
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Ст.преп. Н.М. Носов. Кафе, 1 этаж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</si>
  <si>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>11.02, 25.02, 11.03, 25.03, 08.04, 22.04, 06.05, 20.05, 03.06 (x9 пр)
Ст.преп. Г.М. Билялова. Коворкинг, холл 1 этажа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</si>
  <si>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11.02, 25.02, 11.03, 25.03, 08.04, 22.04, 06.05, 20.05, 03.06 (x9 пр)
Ст.преп. Н.М. Носов. Коворкинг, холл 1 этажа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</si>
  <si>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11.02, 25.02, 11.03, 25.03, 08.04, 22.04, 06.05, 20.05, 03.06 (x9 пр)
Ст.преп. Н.М. Носов. Кафе, 1 этаж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</si>
  <si>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>11.02, 25.02, 11.03, 25.03, 08.04, 22.04, 06.05, 20.05, 03.06 (x9 пр)
Ст.преп. Г.М. Билялова. Кафе, 1 этаж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</si>
  <si>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16.02, 02.03, 16.03, 30.03, 13.04, 27.04, 11.05, 25.05 (x8 пр)
Доц. Д.Т. Рудакова. Ауд. 3407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</si>
  <si>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16.02, 02.03, 16.03, 30.03, 13.04, 27.04, 11.05, 25.05 (x8 пр)
Доц. Д.Т. Рудакова.  Ауд. 3407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</si>
  <si>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>09.02, 09.03, 23.03 (x3 пр)
Доц. И.Н. Пучкова. Ауд. 3606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</si>
  <si>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09.02, 09.03, 23.03, 06.04, 20.04, 04.05, 18.05, 01.06 (x8 пр)
Доц. Д.Т. Рудакова. Ауд. 3407</t>
    </r>
  </si>
  <si>
    <r>
      <rPr>
        <b/>
        <sz val="14"/>
        <color theme="1"/>
        <rFont val="Times New Roman"/>
        <family val="1"/>
        <charset val="204"/>
      </rPr>
      <t>КВ: Основы коммуникативной грамматики (2 группа)</t>
    </r>
    <r>
      <rPr>
        <sz val="14"/>
        <color theme="1"/>
        <rFont val="Times New Roman"/>
        <family val="1"/>
        <charset val="204"/>
      </rPr>
      <t xml:space="preserve">
16.02, 02.03, 16.03, 30.03, 13.04 (x5 пр)
Доц. И.Д. Михайлова. Ауд. 3403</t>
    </r>
  </si>
  <si>
    <r>
      <rPr>
        <b/>
        <sz val="14"/>
        <color theme="1"/>
        <rFont val="Times New Roman"/>
        <family val="1"/>
        <charset val="204"/>
      </rPr>
      <t>КВ: Грамматика русского сравнения / Основы коммуникативной грамматики</t>
    </r>
    <r>
      <rPr>
        <sz val="14"/>
        <color theme="1"/>
        <rFont val="Times New Roman"/>
        <family val="1"/>
        <charset val="204"/>
      </rPr>
      <t xml:space="preserve">
09.03, 23.03, 06.04 (x3 </t>
    </r>
    <r>
      <rPr>
        <sz val="14"/>
        <color rgb="FFFF0000"/>
        <rFont val="Times New Roman"/>
        <family val="1"/>
        <charset val="204"/>
      </rPr>
      <t>+3</t>
    </r>
    <r>
      <rPr>
        <sz val="14"/>
        <color theme="1"/>
        <rFont val="Times New Roman"/>
        <family val="1"/>
        <charset val="204"/>
      </rPr>
      <t xml:space="preserve"> пр)
Проф. Н.М. Девятова / Доц. И.Д. Михайлова. Ауд. 3410 / 3413</t>
    </r>
  </si>
  <si>
    <r>
      <rPr>
        <b/>
        <sz val="14"/>
        <color theme="1"/>
        <rFont val="Times New Roman"/>
        <family val="1"/>
        <charset val="204"/>
      </rPr>
      <t>КВ: Основы коммуникативной грамматики (2 группа)</t>
    </r>
    <r>
      <rPr>
        <sz val="14"/>
        <color theme="1"/>
        <rFont val="Times New Roman"/>
        <family val="1"/>
        <charset val="204"/>
      </rPr>
      <t xml:space="preserve">
09.03, 23.03, 06.04 (x3 </t>
    </r>
    <r>
      <rPr>
        <sz val="14"/>
        <color rgb="FFFF0000"/>
        <rFont val="Times New Roman"/>
        <family val="1"/>
        <charset val="204"/>
      </rPr>
      <t>+3</t>
    </r>
    <r>
      <rPr>
        <sz val="14"/>
        <color theme="1"/>
        <rFont val="Times New Roman"/>
        <family val="1"/>
        <charset val="204"/>
      </rPr>
      <t xml:space="preserve"> пр)
Доц. И.Д. Михайлова. Ауд. 3403</t>
    </r>
  </si>
  <si>
    <r>
      <rPr>
        <b/>
        <sz val="14"/>
        <color theme="1"/>
        <rFont val="Times New Roman"/>
        <family val="1"/>
        <charset val="204"/>
      </rPr>
      <t>КВ: Русская литература XVIII-XIX вв и фольклор / Проблемы изучения творчества А.С. Пушкина</t>
    </r>
    <r>
      <rPr>
        <sz val="14"/>
        <color theme="1"/>
        <rFont val="Times New Roman"/>
        <family val="1"/>
        <charset val="204"/>
      </rPr>
      <t xml:space="preserve">
10.02, 24.02, 10.03, 24.03, 07.04 (x5 пр)
Проф. С.А. Васильев / Проф. С.А. Джанумов. Ауд. 3606 / 3405</t>
    </r>
  </si>
  <si>
    <r>
      <rPr>
        <b/>
        <sz val="14"/>
        <color theme="1"/>
        <rFont val="Times New Roman"/>
        <family val="1"/>
        <charset val="204"/>
      </rPr>
      <t>КВ: Русская литература XVIII-XIX вв и фольклор (2 группа)</t>
    </r>
    <r>
      <rPr>
        <sz val="14"/>
        <color theme="1"/>
        <rFont val="Times New Roman"/>
        <family val="1"/>
        <charset val="204"/>
      </rPr>
      <t xml:space="preserve">
17.02, 03.03, 17.03, 31.03, 14.04 (x5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Проф. С.А. Васильев. Ауд. 3305</t>
    </r>
  </si>
  <si>
    <r>
      <rPr>
        <b/>
        <sz val="14"/>
        <color theme="1"/>
        <rFont val="Times New Roman"/>
        <family val="1"/>
        <charset val="204"/>
      </rPr>
      <t>КВ: Русская литература XVIII-XIX вв и фольклор / Проблемы изучения творчества А.С. Пушкина</t>
    </r>
    <r>
      <rPr>
        <sz val="14"/>
        <color theme="1"/>
        <rFont val="Times New Roman"/>
        <family val="1"/>
        <charset val="204"/>
      </rPr>
      <t xml:space="preserve">
17.02, 03.03, 17.03, 31.03, 14.04 (x5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Проф. С.А. Васильев / Проф. С.А. Джанумов. Ауд. 3304 / 3414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</si>
  <si>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11.05, 25.05 (x8 пр)
Доц. Е.И. Башилова. Ауд. 3420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</si>
  <si>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 (x7 пр)
Доц. Е.И. Башилова. Ауд. 3420</t>
    </r>
  </si>
  <si>
    <r>
      <rPr>
        <b/>
        <sz val="14"/>
        <color theme="1"/>
        <rFont val="Times New Roman"/>
        <family val="1"/>
        <charset val="204"/>
      </rPr>
      <t>Философия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лк)
Доц. Н.А. Трубина. Ауд. 3213</t>
    </r>
  </si>
  <si>
    <r>
      <rPr>
        <b/>
        <sz val="14"/>
        <color theme="1"/>
        <rFont val="Times New Roman"/>
        <family val="1"/>
        <charset val="204"/>
      </rPr>
      <t>Основы проектирования и технологии презентации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пр)
Проф. В.В. Шаповал. Ауд. 3303</t>
    </r>
  </si>
  <si>
    <r>
      <rPr>
        <b/>
        <sz val="14"/>
        <color theme="1"/>
        <rFont val="Times New Roman"/>
        <family val="1"/>
        <charset val="204"/>
      </rPr>
      <t>Философия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пр)
Доц. Н.А. Трубина. Ауд. 3406</t>
    </r>
  </si>
  <si>
    <r>
      <rPr>
        <b/>
        <sz val="14"/>
        <color theme="1"/>
        <rFont val="Times New Roman"/>
        <family val="1"/>
        <charset val="204"/>
      </rPr>
      <t>Философия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 (x8 пр)
Доц. Н.А. Трубина. Ауд. 2300</t>
    </r>
  </si>
  <si>
    <r>
      <rPr>
        <b/>
        <sz val="14"/>
        <color theme="1"/>
        <rFont val="Times New Roman"/>
        <family val="1"/>
        <charset val="204"/>
      </rPr>
      <t xml:space="preserve">Ф. Практический курс перевода (с основного иностранного языка)
</t>
    </r>
    <r>
      <rPr>
        <sz val="14"/>
        <color theme="1"/>
        <rFont val="Times New Roman"/>
        <family val="1"/>
        <charset val="204"/>
      </rPr>
      <t>22.02, 22.03, 05.04, 19.04, 17.05, 31.05, 14.06 (x7 пр)
Доц. О.Ю. Черных. Ауд. 2310</t>
    </r>
  </si>
  <si>
    <r>
      <rPr>
        <b/>
        <sz val="14"/>
        <color theme="1"/>
        <rFont val="Times New Roman"/>
        <family val="1"/>
        <charset val="204"/>
      </rPr>
      <t xml:space="preserve">Культурные коды
</t>
    </r>
    <r>
      <rPr>
        <sz val="14"/>
        <color theme="1"/>
        <rFont val="Times New Roman"/>
        <family val="1"/>
        <charset val="204"/>
      </rPr>
      <t>22.02, 22.03, 05.04, 19.04, 17.05, 31.05, 14.06 (x7 пр)
Доц. Е.Ю. Полтавец. Ауд. 2310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</si>
  <si>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18 века</t>
    </r>
    <r>
      <rPr>
        <sz val="14"/>
        <color theme="1"/>
        <rFont val="Times New Roman"/>
        <family val="1"/>
        <charset val="204"/>
      </rPr>
      <t xml:space="preserve">
11.02, 25.02, 11.03, 25.03, 08.04, 22.04, 06.05, 20.05, 03.06 (x9 пр)
Асс. К.М. Балашов-Ескин. Ауд. 3307</t>
    </r>
  </si>
  <si>
    <r>
      <rPr>
        <b/>
        <sz val="14"/>
        <color theme="1"/>
        <rFont val="Times New Roman"/>
        <family val="1"/>
        <charset val="204"/>
      </rPr>
      <t>Основы проектирования и технологии презентации</t>
    </r>
    <r>
      <rPr>
        <sz val="14"/>
        <color theme="1"/>
        <rFont val="Times New Roman"/>
        <family val="1"/>
        <charset val="204"/>
      </rPr>
      <t xml:space="preserve">
11.02, 25.02, 11.03, 25.03, 08.04, 22.04, 06.05, 20.05 (x8 пр)
Проф. В.В. Шаповал. Ауд. 2310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</si>
  <si>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22.02, 22.03, 05.04, 19.04, 03.05, 17.05, 31.05, 14.06 (x8 пр)
Доц. Н.Д. Белоножко. Ауд. 3409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</si>
  <si>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>22.02, 22.03, 05.04 (x3 пр)
Доц. И.Н. Пучкова. Ауд. 3606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</si>
  <si>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
09.02, 09.03, 23.03, 06.04, 20.04, 04.05, 18.05, 01.06 (x8 пр)
Проф. А.Ш. Шахманова. Ауд. 3406</t>
    </r>
  </si>
  <si>
    <r>
      <rPr>
        <b/>
        <sz val="14"/>
        <color theme="1"/>
        <rFont val="Times New Roman"/>
        <family val="1"/>
        <charset val="204"/>
      </rPr>
      <t>Морфология 1</t>
    </r>
    <r>
      <rPr>
        <sz val="14"/>
        <color theme="1"/>
        <rFont val="Times New Roman"/>
        <family val="1"/>
        <charset val="204"/>
      </rPr>
      <t xml:space="preserve">
09.02, 09.03, 23.03, 06.04, 20.04, 04.05, 18.05, 01.06, 15.06 (x9 пр)
Доц. А.В. Горелкина. Ауд. 3406</t>
    </r>
  </si>
  <si>
    <r>
      <rPr>
        <b/>
        <sz val="14"/>
        <color theme="1"/>
        <rFont val="Times New Roman"/>
        <family val="1"/>
        <charset val="204"/>
      </rPr>
      <t>Детская литература</t>
    </r>
    <r>
      <rPr>
        <sz val="14"/>
        <color theme="1"/>
        <rFont val="Times New Roman"/>
        <family val="1"/>
        <charset val="204"/>
      </rPr>
      <t xml:space="preserve">
16.02, 02.03, 16.03, 30.03, 13.04, 27.04, 11.05, 25.05 (x8 пр)
Доц. О.В. Гаврилина. Ауд. 3509</t>
    </r>
  </si>
  <si>
    <r>
      <rPr>
        <b/>
        <sz val="14"/>
        <color theme="1"/>
        <rFont val="Times New Roman"/>
        <family val="1"/>
        <charset val="204"/>
      </rPr>
      <t>История русской литературы 2-й трети 19 века</t>
    </r>
    <r>
      <rPr>
        <sz val="14"/>
        <color theme="1"/>
        <rFont val="Times New Roman"/>
        <family val="1"/>
        <charset val="204"/>
      </rPr>
      <t xml:space="preserve">
16.02, 02.03, 16.03, 30.03, 13.04, 27.04, 11.05, 25.05 (x8 пр)
Доц. Т.Г. Дубинина. Коворкинг, холл 1 этажа</t>
    </r>
  </si>
  <si>
    <r>
      <rPr>
        <b/>
        <sz val="14"/>
        <color theme="1"/>
        <rFont val="Times New Roman"/>
        <family val="1"/>
        <charset val="204"/>
      </rPr>
      <t>Морфология 1</t>
    </r>
    <r>
      <rPr>
        <sz val="14"/>
        <color theme="1"/>
        <rFont val="Times New Roman"/>
        <family val="1"/>
        <charset val="204"/>
      </rPr>
      <t xml:space="preserve">
09.02, 09.03, 23.03, 06.04, 20.04, 04.05, 18.05, 01.06, 15.06 (x9 пр)
Доц. А.В. Горелкина. Ауд. 3607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</si>
  <si>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
09.02, 09.03, 23.03, 06.04, 20.04, 04.05, 18.05, 01.06 (x8 пр)
Проф. А.Ш. Шахманова. Ауд. 3607</t>
    </r>
  </si>
  <si>
    <r>
      <rPr>
        <b/>
        <sz val="14"/>
        <color theme="1"/>
        <rFont val="Times New Roman"/>
        <family val="1"/>
        <charset val="204"/>
      </rPr>
      <t>Детская литература</t>
    </r>
    <r>
      <rPr>
        <sz val="14"/>
        <color theme="1"/>
        <rFont val="Times New Roman"/>
        <family val="1"/>
        <charset val="204"/>
      </rPr>
      <t xml:space="preserve">
09.02, 09.03, 23.03, 06.04, 20.04, 04.05, 18.05, 01.06 (x8 пр)
Доц. О.В. Гаврилина. Коворкинг, холл 1 этажа</t>
    </r>
  </si>
  <si>
    <r>
      <rPr>
        <b/>
        <sz val="14"/>
        <color theme="1"/>
        <rFont val="Times New Roman"/>
        <family val="1"/>
        <charset val="204"/>
      </rPr>
      <t>Ф.3 Древнегреческий язык</t>
    </r>
    <r>
      <rPr>
        <sz val="14"/>
        <color theme="1"/>
        <rFont val="Times New Roman"/>
        <family val="1"/>
        <charset val="204"/>
      </rPr>
      <t xml:space="preserve">
09.02, 09.03, 23.03, 06.04, 20.04, 04.05, 18.05, 01.06, 15.06 (x9 пр)
Доц. А.В. Алексеев. Ауд. 2207</t>
    </r>
  </si>
  <si>
    <r>
      <rPr>
        <b/>
        <sz val="14"/>
        <color theme="1"/>
        <rFont val="Times New Roman"/>
        <family val="1"/>
        <charset val="204"/>
      </rPr>
      <t>Детская литература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О.В. Гаврилина. Ауд. 3307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</si>
  <si>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 
(x7 пр)
Доц. Н.А. Медведева. Ауд. 3420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</si>
  <si>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Н.А. Медведева. Ауд. 3420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</si>
  <si>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 
(x7 пр)
Доц. А.Ю. Пыхтина. Ауд. 3413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</si>
  <si>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А.Ю. Пыхтина. Ауд. 3413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</si>
  <si>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20-21 вв.</t>
    </r>
    <r>
      <rPr>
        <sz val="14"/>
        <color theme="1"/>
        <rFont val="Times New Roman"/>
        <family val="1"/>
        <charset val="204"/>
      </rPr>
      <t xml:space="preserve">
17.02, 03.03, 17.03, 31.03, 14.04, 28.04, 12.05, 26.05, 09.06 (x9 пр)
Доц. Ю.Д. Бурмистрова. Ауд. 3308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</si>
  <si>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Е.И. Башилова. Ауд. 3410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</si>
  <si>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 (x7 пр)
Доц. Е.И. Башилова. Ауд. 3410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</si>
  <si>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А.Ю. Пыхтина. Коворкинг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</si>
  <si>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 
(x7 пр)
Доц. А.Ю. Пыхтина. Коворкинг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</si>
  <si>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10.02, 10.03, 24.03, 07.04, 21.04, 05.05, 19.05, 02.06 (x8 пр)
Асс. П.В. Лакаев. Ауд. 3603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</si>
  <si>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 (x9 пр)
Ст.преп. О.В. Кузьмина. Ауд. 3410</t>
    </r>
  </si>
  <si>
    <r>
      <rPr>
        <b/>
        <sz val="14"/>
        <color theme="1"/>
        <rFont val="Times New Roman"/>
        <family val="1"/>
        <charset val="204"/>
      </rPr>
      <t>Возрастная и педагогическая психология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02.06, 16.06 (x10 пр)
Проф. А.В. Иванов. Ауд. 3410</t>
    </r>
  </si>
  <si>
    <r>
      <rPr>
        <b/>
        <sz val="14"/>
        <color theme="1"/>
        <rFont val="Times New Roman"/>
        <family val="1"/>
        <charset val="204"/>
      </rPr>
      <t>Возрастная и педагогическая психология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02.06, 16.06 (x10 пр)
Проф. А.В. Иванов. Ауд. 3307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</si>
  <si>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10.02, 10.03, 24.03, 07.04, 21.04, 05.05, 19.05, 02.06 (x8 пр)
Асс. П.В. Лакаев. Ауд. 3307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</si>
  <si>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 (x9 пр)
Ст.преп. О.В. Кузьмина. Ауд. 3307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</si>
  <si>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 (x9 пр)
Ст.преп. О.В. Кузьмина. Ауд. 3405</t>
    </r>
  </si>
  <si>
    <r>
      <rPr>
        <b/>
        <sz val="14"/>
        <color theme="1"/>
        <rFont val="Times New Roman"/>
        <family val="1"/>
        <charset val="204"/>
      </rPr>
      <t>Возрастная и педагогическая психология</t>
    </r>
    <r>
      <rPr>
        <sz val="14"/>
        <color theme="1"/>
        <rFont val="Times New Roman"/>
        <family val="1"/>
        <charset val="204"/>
      </rPr>
      <t xml:space="preserve">
10.02, 24.02, 10.03, 24.03, 07.04, 21.04, 05.05, 19.05, 02.06, 16.06 (x10 пр)
Проф. А.В. Иванов. Ауд. 3414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</si>
  <si>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10.02, 10.03, 24.03, 07.04, 21.04, 05.05, 19.05, 02.06 (x8 пр)
Асс. П.В. Лакаев. Ауд. 3414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</si>
  <si>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11.02, 25.02, 11.03, 25.03, 08.04, 22.04, 06.05 (x7 пр)
Доц. Е.И. Башилова. Ауд. 2204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</si>
  <si>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11.02, 25.02, 11.03, 25.03, 08.04, 22.04, 06.05, 20.05 (x8 пр)
Доц. Е.И. Башилова. Ауд. 2204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</si>
  <si>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
16.02, 02.03, 16.03, 30.03, 13.04, 27.04, 11.05 (x6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А.В. Громова. Ауд. 3307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</si>
  <si>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16.02, 02.03, 16.03, 30.03, 27.04, 11.05, 25.05, 08.06 (x8 пр)
Асс. Е.А. Кудекина. Ауд. 3610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</si>
  <si>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16.02, 02.03, 16.03, 30.03, 27.04, 11.05, 25.05, 08.06 (x8 пр)
Доц. Е.Ю. Колышева. Ауд. 3610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</si>
  <si>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16.02, 02.03, 16.03, 30.03, 27.04, 11.05, 25.05, 08.06 (x8 пр)
Проф. Е.Ю. Геймбух. Ауд. 3605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</si>
  <si>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16.02, 02.03, 16.03, 30.03, 27.04, 11.05, 25.05, 08.06 (x8 пр)
Проф. Е.Ю. Геймбух. Ауд. 3613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</si>
  <si>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16.02, 02.03, 16.03, 30.03, 27.04, 11.05, 25.05, 08.06 (x8 пр)
Асс. Е.А. Кудекина. Ауд. 3613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</si>
  <si>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16.02, 02.03, 16.03, 30.03, 27.04, 11.05, 25.05, 08.06 (x8 пр)
Доц. Е.Ю. Колышева. Ауд. 3606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</si>
  <si>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Е.Ю. Геймбух. Ауд. 3210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</si>
  <si>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Асс. Е.А. Кудекина. Ауд. 3210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</si>
  <si>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Е.Ю. Колышева. Ауд. 3207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</si>
  <si>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Асс. Е.А. Кудекина. Ауд. 3205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</si>
  <si>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Е.Ю. Колышева. Ауд. 3205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</si>
  <si>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Е.Ю. Колышева. Ауд. 3213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</si>
  <si>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Е.Ю. Геймбух. Ауд. 3213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</si>
  <si>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 xml:space="preserve">09.02, 09.03, 23.03, 20.04, 04.05, 18.05, 01.06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Асс. Е.А. Кудекина. Ауд. 3213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</si>
  <si>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10.02, 24.02, 10.03, 24.03, 21.04, 05.05, 19.05, 02.06 (x8 пр)
Проф. Н.М. Девятова. Ауд. 3213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</si>
  <si>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10.02, 24.02, 10.03, 24.03, 21.04, 05.05, 19.05, 02.06 (x8 пр)
Проф. Э.Ф. Шафранская. Ауд. 3213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</si>
  <si>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17.02, 03.03, 17.03, 31.03, 28.04, 12.05, 26.05, 09.06 (x8 пр)
Проф. Н.М. Девятова. Ауд. 3506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</si>
  <si>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17.02, 03.03, 17.03, 31.03, 28.04, 12.05, 26.05, 09.06 (x8 пр)
Проф. Э.Ф. Шафранская. Ауд. 3506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</si>
  <si>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17.02, 03.03, 17.03, 31.03, 28.04, 12.05, 26.05, 09.06 (x8 пр)
Проф. Н.М. Девятова. Ауд. 3306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</si>
  <si>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10.02, 24.02, 10.03, 24.03, 21.04, 05.05, 19.05, 02.06 (x8 пр)
Проф. Н.М. Девятова. Ауд. 3306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</si>
  <si>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17.02, 03.03, 17.03, 31.03, 28.04, 12.05, 26.05, 09.06 (x8 пр)
Проф. Э.Ф. Шафранская. Ауд. 3306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</si>
  <si>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10.02, 24.02, 10.03, 24.03, 21.04, 05.05, 19.05, 02.06 (x8 пр)
Проф. Э.Ф. Шафранская. Ауд. 3306</t>
    </r>
  </si>
  <si>
    <r>
      <rPr>
        <b/>
        <sz val="14"/>
        <color theme="1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color theme="1"/>
        <rFont val="Times New Roman"/>
        <family val="1"/>
        <charset val="204"/>
      </rPr>
      <t xml:space="preserve">
12.02, 26.02, 12.03, 26.03, 09.04, 23.04, 07.05, 21.05, 04.06 (x9 лк)
Проф. С.А. Васильев. Ауд. 3205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</si>
  <si>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18 века</t>
    </r>
    <r>
      <rPr>
        <sz val="14"/>
        <color theme="1"/>
        <rFont val="Times New Roman"/>
        <family val="1"/>
        <charset val="204"/>
      </rPr>
      <t xml:space="preserve">
12.02, 26.02, 12.03, 26.03, 09.04, 23.04, 07.05, 21.05, 04.06 (x9 лк)
Проф. С.А. Васильев. Ауд. 3205</t>
    </r>
  </si>
  <si>
    <r>
      <rPr>
        <b/>
        <sz val="14"/>
        <color theme="1"/>
        <rFont val="Times New Roman"/>
        <family val="1"/>
        <charset val="204"/>
      </rPr>
      <t>Ф. Полевые исследования фольклора</t>
    </r>
    <r>
      <rPr>
        <sz val="14"/>
        <color theme="1"/>
        <rFont val="Times New Roman"/>
        <family val="1"/>
        <charset val="204"/>
      </rPr>
      <t xml:space="preserve">
19.02, 05.03, 02.04, 16.04, 30.04, 14.05, 28.05, 11.06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И.Н. Райкова. Ауд. 3304</t>
    </r>
  </si>
  <si>
    <r>
      <rPr>
        <b/>
        <sz val="14"/>
        <color theme="1"/>
        <rFont val="Times New Roman"/>
        <family val="1"/>
        <charset val="204"/>
      </rPr>
      <t>Ф. Полевые исследования фольклора</t>
    </r>
    <r>
      <rPr>
        <sz val="14"/>
        <color theme="1"/>
        <rFont val="Times New Roman"/>
        <family val="1"/>
        <charset val="204"/>
      </rPr>
      <t xml:space="preserve">
05.03, 02.04, 16.04, 30.04, 14.05, 28.05, 11.06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И.Н. Райкова. Ауд. 3305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</si>
  <si>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Средних веков и эпохи Возрождения)
</t>
    </r>
    <r>
      <rPr>
        <sz val="14"/>
        <color theme="1"/>
        <rFont val="Times New Roman"/>
        <family val="1"/>
        <charset val="204"/>
      </rPr>
      <t>19.02, 05.03, 19.03, 02.04, 16.04, 30.04, 14.05, 28.05, 11.06 (x9 лк)
Доц. Э.Т. Ахмедова. Ауд. 3205</t>
    </r>
  </si>
  <si>
    <r>
      <rPr>
        <b/>
        <sz val="14"/>
        <color theme="1"/>
        <rFont val="Times New Roman"/>
        <family val="1"/>
        <charset val="204"/>
      </rPr>
      <t xml:space="preserve">Философия
</t>
    </r>
    <r>
      <rPr>
        <sz val="14"/>
        <color theme="1"/>
        <rFont val="Times New Roman"/>
        <family val="1"/>
        <charset val="204"/>
      </rPr>
      <t>19.02, 05.03, 19.03, 02.04, 16.04, 30.04, 14.05, 28.05 (x8 лк)
Доц. С.В. Черненькая. Ауд. 3205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</si>
  <si>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17.02, 03.03, 17.03, 31.03, 28.04, 12.05, 26.05, 09.06 (x8 пр)
Проф. Н.М. Девятова. Ауд. 3413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</si>
  <si>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10.02, 24.02, 10.03, 24.03, 21.04, 05.05, 19.05, 02.06 (x8 пр)
Проф. Н.М. Девятова. Ауд. 3413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</si>
  <si>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17.02, 03.03, 17.03, 31.03, 28.04, 12.05, 26.05, 09.06 (x8 пр)
Проф. Э.Ф. Шафранская. Ауд. 3413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</si>
  <si>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10.02, 24.02, 10.03, 24.03, 21.04, 05.05, 19.05, 02.06 (x8 пр)
Проф. Э.Ф. Шафранская. Ауд. 3413</t>
    </r>
  </si>
  <si>
    <r>
      <rPr>
        <b/>
        <sz val="11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1"/>
        <color theme="1"/>
        <rFont val="Times New Roman"/>
        <family val="1"/>
        <charset val="204"/>
      </rPr>
      <t>18.02 (x1 пр)
Доц. О.Ф. Ладохина. TEAMS</t>
    </r>
  </si>
  <si>
    <r>
      <rPr>
        <b/>
        <sz val="11"/>
        <color theme="1"/>
        <rFont val="Times New Roman"/>
        <family val="1"/>
        <charset val="204"/>
      </rPr>
      <t xml:space="preserve">КВ: Литературный музей как социокультурный феномен 
</t>
    </r>
    <r>
      <rPr>
        <sz val="11"/>
        <color theme="1"/>
        <rFont val="Times New Roman"/>
        <family val="1"/>
        <charset val="204"/>
      </rPr>
      <t>18.02 (x1 пр)
Доц. О.Ф. Ладохина. TEAMS</t>
    </r>
  </si>
  <si>
    <r>
      <rPr>
        <b/>
        <sz val="11"/>
        <color theme="1"/>
        <rFont val="Times New Roman"/>
        <family val="1"/>
        <charset val="204"/>
      </rPr>
      <t>Современная русская литература</t>
    </r>
    <r>
      <rPr>
        <sz val="11"/>
        <color theme="1"/>
        <rFont val="Times New Roman"/>
        <family val="1"/>
        <charset val="204"/>
      </rPr>
      <t xml:space="preserve">
11.02 (x1 пр)
Асс. В.С. Симкина. TEAMS</t>
    </r>
  </si>
  <si>
    <r>
      <rPr>
        <b/>
        <sz val="11"/>
        <color theme="1"/>
        <rFont val="Times New Roman"/>
        <family val="1"/>
        <charset val="204"/>
      </rPr>
      <t>Современная русская литература</t>
    </r>
    <r>
      <rPr>
        <sz val="11"/>
        <color theme="1"/>
        <rFont val="Times New Roman"/>
        <family val="1"/>
        <charset val="204"/>
      </rPr>
      <t xml:space="preserve">
11.02, 25.02 (x2 пр)
Асс. В.С. Симкина. TEAMS</t>
    </r>
  </si>
  <si>
    <r>
      <rPr>
        <b/>
        <sz val="11"/>
        <color theme="1"/>
        <rFont val="Times New Roman"/>
        <family val="1"/>
        <charset val="204"/>
      </rPr>
      <t xml:space="preserve">КВ: Литературный музей как социокультурный феномен 
</t>
    </r>
    <r>
      <rPr>
        <sz val="11"/>
        <color theme="1"/>
        <rFont val="Times New Roman"/>
        <family val="1"/>
        <charset val="204"/>
      </rPr>
      <t>11.02, 25.02 (x2 пр)
Доц. О.Ф. Ладохина. TEAMS</t>
    </r>
  </si>
  <si>
    <r>
      <rPr>
        <b/>
        <sz val="11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1"/>
        <color theme="1"/>
        <rFont val="Times New Roman"/>
        <family val="1"/>
        <charset val="204"/>
      </rPr>
      <t>11.02, 25.02 (x2 пр)
Доц. О.Ф. Ладохина. TEAMS</t>
    </r>
  </si>
  <si>
    <r>
      <rPr>
        <b/>
        <sz val="11"/>
        <color theme="1"/>
        <rFont val="Times New Roman"/>
        <family val="1"/>
        <charset val="204"/>
      </rPr>
      <t>Современная русская литература</t>
    </r>
    <r>
      <rPr>
        <sz val="11"/>
        <color theme="1"/>
        <rFont val="Times New Roman"/>
        <family val="1"/>
        <charset val="204"/>
      </rPr>
      <t xml:space="preserve">
18.02 (x1 пр)
Асс. В.С. Симкина. TEAMS</t>
    </r>
  </si>
  <si>
    <r>
      <rPr>
        <b/>
        <sz val="14"/>
        <color theme="1"/>
        <rFont val="Times New Roman"/>
        <family val="1"/>
        <charset val="204"/>
      </rPr>
      <t xml:space="preserve">КВ: Литературный музей как социокультурный феномен 
</t>
    </r>
    <r>
      <rPr>
        <sz val="14"/>
        <color theme="1"/>
        <rFont val="Times New Roman"/>
        <family val="1"/>
        <charset val="204"/>
      </rPr>
      <t>04.03, 18.03, 01.04, 15.04 (x4 пр)
Доц. О.Ф. Ладохина. Ауд. 3304</t>
    </r>
  </si>
  <si>
    <r>
      <rPr>
        <b/>
        <sz val="14"/>
        <color theme="1"/>
        <rFont val="Times New Roman"/>
        <family val="1"/>
        <charset val="204"/>
      </rPr>
      <t xml:space="preserve">КВ: Литературный музей как социокультурный феномен 
</t>
    </r>
    <r>
      <rPr>
        <sz val="14"/>
        <color theme="1"/>
        <rFont val="Times New Roman"/>
        <family val="1"/>
        <charset val="204"/>
      </rPr>
      <t xml:space="preserve">11.03, 25.03, 08.04 (x3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Доц. О.Ф. Ладохина. Ауд. 3305</t>
    </r>
  </si>
  <si>
    <r>
      <rPr>
        <b/>
        <sz val="14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4"/>
        <color theme="1"/>
        <rFont val="Times New Roman"/>
        <family val="1"/>
        <charset val="204"/>
      </rPr>
      <t xml:space="preserve">11.02, 25.02, 11.03, 25.03, 08.04 (x5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Доц. О.Ф. Ладохина. Ауд. 3305</t>
    </r>
  </si>
  <si>
    <r>
      <rPr>
        <b/>
        <sz val="14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4"/>
        <color theme="1"/>
        <rFont val="Times New Roman"/>
        <family val="1"/>
        <charset val="204"/>
      </rPr>
      <t>18.02, 04.03, 18.03, 01.04, 15.04 (x5 пр)
Доц. О.Ф. Ладохина. Ауд. 3304</t>
    </r>
  </si>
  <si>
    <r>
      <rPr>
        <b/>
        <sz val="14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4"/>
        <color theme="1"/>
        <rFont val="Times New Roman"/>
        <family val="1"/>
        <charset val="204"/>
      </rPr>
      <t>04.03, 18.03, 01.04, 15.04 (x4 пр)
Доц. О.Ф. Ладохина. Ауд. 3306</t>
    </r>
  </si>
  <si>
    <r>
      <rPr>
        <b/>
        <sz val="14"/>
        <color theme="1"/>
        <rFont val="Times New Roman"/>
        <family val="1"/>
        <charset val="204"/>
      </rPr>
      <t xml:space="preserve">КВ: Культуротворческий и образовательный потенциал литературно-художественного музея
</t>
    </r>
    <r>
      <rPr>
        <sz val="14"/>
        <color theme="1"/>
        <rFont val="Times New Roman"/>
        <family val="1"/>
        <charset val="204"/>
      </rPr>
      <t xml:space="preserve">11.03, 25.03, 08.04 (x3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Доц. О.Ф. Ладохина. Ауд. 3307</t>
    </r>
  </si>
  <si>
    <r>
      <rPr>
        <b/>
        <sz val="14"/>
        <color theme="1"/>
        <rFont val="Times New Roman"/>
        <family val="1"/>
        <charset val="204"/>
      </rPr>
      <t xml:space="preserve">Великие книги </t>
    </r>
    <r>
      <rPr>
        <sz val="14"/>
        <color theme="1"/>
        <rFont val="Times New Roman"/>
        <family val="1"/>
        <charset val="204"/>
      </rPr>
      <t xml:space="preserve">19.02, 19.03, 16.04 (x3 лк) Доц. С.В. Черненькая. Ауд. 3205
</t>
    </r>
    <r>
      <rPr>
        <b/>
        <sz val="14"/>
        <color theme="1"/>
        <rFont val="Times New Roman"/>
        <family val="1"/>
        <charset val="204"/>
      </rPr>
      <t>Основы проектирования и технологии презентации</t>
    </r>
    <r>
      <rPr>
        <sz val="14"/>
        <color theme="1"/>
        <rFont val="Times New Roman"/>
        <family val="1"/>
        <charset val="204"/>
      </rPr>
      <t xml:space="preserve"> 05.03, 02.04, 30.04 (x3 лк) Проф. В.В. Шаповал. Ауд. 3205
</t>
    </r>
    <r>
      <rPr>
        <b/>
        <sz val="14"/>
        <color theme="1"/>
        <rFont val="Times New Roman"/>
        <family val="1"/>
        <charset val="204"/>
      </rPr>
      <t>Великие книги</t>
    </r>
    <r>
      <rPr>
        <sz val="14"/>
        <color theme="1"/>
        <rFont val="Times New Roman"/>
        <family val="1"/>
        <charset val="204"/>
      </rPr>
      <t xml:space="preserve">  (ЗФАН-211) 14.05, 28.05 (x2 пр) Доц.С.В. Черненькая. Ауд. 3205</t>
    </r>
  </si>
  <si>
    <r>
      <rPr>
        <b/>
        <sz val="14"/>
        <color theme="1"/>
        <rFont val="Times New Roman"/>
        <family val="1"/>
        <charset val="204"/>
      </rPr>
      <t xml:space="preserve">Великие книги
</t>
    </r>
    <r>
      <rPr>
        <sz val="14"/>
        <color theme="1"/>
        <rFont val="Times New Roman"/>
        <family val="1"/>
        <charset val="204"/>
      </rPr>
      <t>19.02, 05.03, 19.03, 02.04, 16.04, 30.04 (x6 пр)
Доц.С.В. Черненькая. Ауд. 3306</t>
    </r>
  </si>
  <si>
    <r>
      <rPr>
        <b/>
        <sz val="12"/>
        <color theme="1"/>
        <rFont val="Times New Roman"/>
        <family val="1"/>
        <charset val="204"/>
      </rPr>
      <t>Информационные и телекоммуникационные технологии в образовании</t>
    </r>
    <r>
      <rPr>
        <sz val="12"/>
        <color theme="1"/>
        <rFont val="Times New Roman"/>
        <family val="1"/>
        <charset val="204"/>
      </rPr>
      <t xml:space="preserve">
19.02, 05.03, 19.03, 02.04, 16.04, 30.04, 14.05, 28.05 (x8 пр)
Доц. Д.Т. Рудакова. Ауд. 3407</t>
    </r>
  </si>
  <si>
    <r>
      <rPr>
        <b/>
        <sz val="14"/>
        <color theme="1"/>
        <rFont val="Times New Roman"/>
        <family val="1"/>
        <charset val="204"/>
      </rPr>
      <t>Ф.3 Древнегреческий язык</t>
    </r>
    <r>
      <rPr>
        <sz val="14"/>
        <color theme="1"/>
        <rFont val="Times New Roman"/>
        <family val="1"/>
        <charset val="204"/>
      </rPr>
      <t xml:space="preserve">
19.02, 05.03, 19.03, 02.04, 16.04, 30.04, 14.05, 28.05, 11.06 (x8 пр)
Доц. А.В. Алексеев. Ауд. 2204</t>
    </r>
  </si>
  <si>
    <r>
      <rPr>
        <b/>
        <sz val="14"/>
        <rFont val="Times New Roman"/>
        <family val="1"/>
        <charset val="204"/>
      </rPr>
      <t xml:space="preserve">Практикум по русскому языку
</t>
    </r>
    <r>
      <rPr>
        <sz val="14"/>
        <rFont val="Times New Roman"/>
        <family val="1"/>
        <charset val="204"/>
      </rPr>
      <t>19.02, 05.03, 19.03, 02.04, 16.04, 28.05, 11.06 (x7 пр)
Доц. Т.В. Лапутина. Ауд. 2207</t>
    </r>
  </si>
  <si>
    <r>
      <rPr>
        <b/>
        <sz val="14"/>
        <rFont val="Times New Roman"/>
        <family val="1"/>
        <charset val="204"/>
      </rPr>
      <t xml:space="preserve">Практикум по русскому языку
</t>
    </r>
    <r>
      <rPr>
        <sz val="14"/>
        <rFont val="Times New Roman"/>
        <family val="1"/>
        <charset val="204"/>
      </rPr>
      <t xml:space="preserve">19.02, 05.03, 19.03, 02.04, 16.04, 28.05, 11.06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rFont val="Times New Roman"/>
        <family val="1"/>
        <charset val="204"/>
      </rPr>
      <t xml:space="preserve"> пр)
Доц. Т.В. Лапутина. Ауд. 2207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</si>
  <si>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(Серебряный век)
</t>
    </r>
    <r>
      <rPr>
        <sz val="14"/>
        <color theme="1"/>
        <rFont val="Times New Roman"/>
        <family val="1"/>
        <charset val="204"/>
      </rPr>
      <t xml:space="preserve">19.02, 05.03, 19.03, 02.04, 16.04, 28.05, 11.06 (x7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Проф. А.В. Громова. Ауд. 2207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</si>
  <si>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19.02, 05.03, 19.03, 02.04, 16.04, 30.04, 14.05, 28.05 (x8 пр)
Доц. Н.М. Носов. Ауд. 3603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</si>
  <si>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17.02, 03.03, 17.03, 31.03, 14.04, 28.04, 12.05, 26.05 (x8 пр)
Доц. В.Б. Попова. Ауд. 3503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</si>
  <si>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17.02, 03.03, 17.03, 31.03, 14.04, 28.04, 12.05, 26.05 (x8 пр)
Доц. Н.М. Носов. Коворкинг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</si>
  <si>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17.02, 03.03, 17.03, 31.03, 14.04, 28.04, 12.05, 26.05 (x8 пр)
Доц. Н.М. Носов. Ауд. 156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</si>
  <si>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10.02, 24.02, 10.03, 24.03, 07.04, 21.04, 05.05, 19.05 (x8 пр)
Доц. Н.М. Носов. Ауд. 3503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</si>
  <si>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10.02, 24.02, 10.03, 24.03, 07.04, 21.04, 05.05, 19.05 (x8 пр)
Доц. В.Б. Попова. Ауд. 3504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</si>
  <si>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10.02, 24.02, 10.03, 24.03, 07.04, 21.04, 05.05, 19.05 (x8 пр)
Доц. Н.М. Носов. Ауд. 3420</t>
    </r>
  </si>
  <si>
    <r>
      <rPr>
        <b/>
        <sz val="14"/>
        <color theme="1"/>
        <rFont val="Times New Roman"/>
        <family val="1"/>
        <charset val="204"/>
      </rPr>
      <t>Углубленный практический курс второго иностранного языка</t>
    </r>
    <r>
      <rPr>
        <sz val="14"/>
        <color theme="1"/>
        <rFont val="Times New Roman"/>
        <family val="1"/>
        <charset val="204"/>
      </rPr>
      <t xml:space="preserve">
19.02, 05.03 (x2 пр)
Доц. О.В. Ковальчук. TEAMS</t>
    </r>
  </si>
  <si>
    <r>
      <rPr>
        <b/>
        <sz val="14"/>
        <color theme="1"/>
        <rFont val="Times New Roman"/>
        <family val="1"/>
        <charset val="204"/>
      </rPr>
      <t>Углубленный практический курс второго иностранного языка</t>
    </r>
    <r>
      <rPr>
        <sz val="14"/>
        <color theme="1"/>
        <rFont val="Times New Roman"/>
        <family val="1"/>
        <charset val="204"/>
      </rPr>
      <t xml:space="preserve">
12.02, 26.02, 12.03 (x3 пр)
Доц. О.В. Ковальчук. TEAMS</t>
    </r>
  </si>
  <si>
    <r>
      <rPr>
        <b/>
        <sz val="14"/>
        <color theme="1"/>
        <rFont val="Times New Roman"/>
        <family val="1"/>
        <charset val="204"/>
      </rPr>
      <t>Углубленный практический курс второго иностранного языка</t>
    </r>
    <r>
      <rPr>
        <sz val="14"/>
        <color theme="1"/>
        <rFont val="Times New Roman"/>
        <family val="1"/>
        <charset val="204"/>
      </rPr>
      <t xml:space="preserve">
17.03 (x1 пр)
Доц. О.В. Ковальчук. Ауд. 3420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</si>
  <si>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19.02, 05.03, 19.03, 02.04, 16.04, 30.04, 14.05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А.А. Казенина. Ауд. 3506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</si>
  <si>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
19.02, 05.03, 19.03, 02.04, 16.04, 30.04, 14.05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А.А. Казенина. Ауд. 3306</t>
    </r>
  </si>
  <si>
    <r>
      <rPr>
        <b/>
        <sz val="14"/>
        <color theme="1"/>
        <rFont val="Times New Roman"/>
        <family val="1"/>
        <charset val="204"/>
      </rPr>
      <t>История русского литературного языка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Доц. А.В. Алексеев. Ауд. 3307</t>
    </r>
  </si>
  <si>
    <r>
      <rPr>
        <b/>
        <sz val="14"/>
        <color theme="1"/>
        <rFont val="Times New Roman"/>
        <family val="1"/>
        <charset val="204"/>
      </rPr>
      <t xml:space="preserve">КВ: Литературные произведения в театральной и киноинтерпретации (2 группа)
</t>
    </r>
    <r>
      <rPr>
        <sz val="14"/>
        <color theme="1"/>
        <rFont val="Times New Roman"/>
        <family val="1"/>
        <charset val="204"/>
      </rPr>
      <t>19.02, 05.03, 19.03, 02.04, 30.04, 14.05, 28.05, 11.06 (x8 пр)
Доц. И.И. Матвеева. Ауд. 2300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</si>
  <si>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конца XIX - начала XX века)
</t>
    </r>
    <r>
      <rPr>
        <sz val="14"/>
        <color theme="1"/>
        <rFont val="Times New Roman"/>
        <family val="1"/>
        <charset val="204"/>
      </rPr>
      <t xml:space="preserve">12.02, 12.03, 26.03, 09.04, 23.04, 21.05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Доц. Г.В. Стрельцова. Ауд. 3210</t>
    </r>
  </si>
  <si>
    <r>
      <rPr>
        <b/>
        <sz val="14"/>
        <color theme="1"/>
        <rFont val="Times New Roman"/>
        <family val="1"/>
        <charset val="204"/>
      </rPr>
      <t xml:space="preserve">Основы семиотики
</t>
    </r>
    <r>
      <rPr>
        <sz val="14"/>
        <color theme="1"/>
        <rFont val="Times New Roman"/>
        <family val="1"/>
        <charset val="204"/>
      </rPr>
      <t>12.02, 26.02, 12.03, 26.03, 09.04, 23.04, 21.05 (x7 лк)
Доц. Е.М. Королевская. Ауд. 3210</t>
    </r>
  </si>
  <si>
    <r>
      <rPr>
        <b/>
        <sz val="14"/>
        <color theme="1"/>
        <rFont val="Times New Roman"/>
        <family val="1"/>
        <charset val="204"/>
      </rPr>
      <t xml:space="preserve">Основы семиотики
</t>
    </r>
    <r>
      <rPr>
        <sz val="14"/>
        <color theme="1"/>
        <rFont val="Times New Roman"/>
        <family val="1"/>
        <charset val="204"/>
      </rPr>
      <t>12.02, 26.02, 12.03, 26.03, 09.04, 23.04, 21.05 (x7 пр)
Доц. Е.М. Королевская. Ауд. 3304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</si>
  <si>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12.02, 26.02, 12.03, 26.03, 09.04, 23.04, 21.05 (x7 пр)
Доц. Н.М. Носов. Ауд. 3605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</si>
  <si>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19.02, 05.03, 19.03, 02.04, 16.04, 14.05, 28.05 (x7 пр)
Доц. Н.М. Носов. Ауд. 3304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</si>
  <si>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19.02, 05.03, 19.03, 02.04, 16.04, 14.05, 28.05 (x7 пр)
Доц. Э.Т. Ахмедова. Ауд. 3305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</si>
  <si>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15.02, 01.03, 15.03, 29.03, 12.04, 26.04, 24.05 (x7 пр)
Доц. Е.М. Королевская. Ауд. 3603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</si>
  <si>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15.02, 01.03, 15.03, 29.03, 12.04, 26.04, 24.05, 07.06 (x8 пр)
Доц. Е.М. Королевская. Ауд. 3603</t>
    </r>
  </si>
  <si>
    <r>
      <rPr>
        <b/>
        <sz val="14"/>
        <color theme="1"/>
        <rFont val="Times New Roman"/>
        <family val="1"/>
        <charset val="204"/>
      </rPr>
      <t xml:space="preserve">Основы семиотики
</t>
    </r>
    <r>
      <rPr>
        <sz val="14"/>
        <color theme="1"/>
        <rFont val="Times New Roman"/>
        <family val="1"/>
        <charset val="204"/>
      </rPr>
      <t>19.02, 05.03, 19.03, 02.04, 16.04, 14.05, 28.05 (x7 лк)
Доц. Е.М. Королевская. Ауд. 3210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</si>
  <si>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конца XIX - начала XX века)
</t>
    </r>
    <r>
      <rPr>
        <sz val="14"/>
        <color theme="1"/>
        <rFont val="Times New Roman"/>
        <family val="1"/>
        <charset val="204"/>
      </rPr>
      <t>19.02, 05.03, 19.03, 02.04, 16.04, 14.05, 28.05 (x7 лк)
Доц. Г.В. Стрельцова. Ауд. 3210</t>
    </r>
  </si>
  <si>
    <r>
      <rPr>
        <b/>
        <sz val="14"/>
        <color theme="1"/>
        <rFont val="Times New Roman"/>
        <family val="1"/>
        <charset val="204"/>
      </rPr>
      <t xml:space="preserve">КВ: Методы и технологии организации самостоятельной работы учащихся по литературе / Личностно-ориентированные методы обучения на уроках русского языка </t>
    </r>
    <r>
      <rPr>
        <sz val="14"/>
        <color theme="1"/>
        <rFont val="Times New Roman"/>
        <family val="1"/>
        <charset val="204"/>
      </rPr>
      <t xml:space="preserve">
19.02, 05.03, 19.03, 02.04, 16.04 (x5 </t>
    </r>
    <r>
      <rPr>
        <sz val="14"/>
        <color rgb="FFFF0000"/>
        <rFont val="Times New Roman"/>
        <family val="1"/>
        <charset val="204"/>
      </rPr>
      <t xml:space="preserve">+3 </t>
    </r>
    <r>
      <rPr>
        <sz val="14"/>
        <color theme="1"/>
        <rFont val="Times New Roman"/>
        <family val="1"/>
        <charset val="204"/>
      </rPr>
      <t>пр)
Доц. И.А. Канунникова / Доц. М.Ю. Пустовит. Ауд. 3604 / 3605</t>
    </r>
  </si>
  <si>
    <r>
      <rPr>
        <b/>
        <sz val="14"/>
        <color theme="1"/>
        <rFont val="Times New Roman"/>
        <family val="1"/>
        <charset val="204"/>
      </rPr>
      <t>КВ: Методы и технологии организации самостоятельной работы учащихся по литературе / Личностно-ориентированные методы обучения на уроках русского языка</t>
    </r>
    <r>
      <rPr>
        <sz val="14"/>
        <color theme="1"/>
        <rFont val="Times New Roman"/>
        <family val="1"/>
        <charset val="204"/>
      </rPr>
      <t xml:space="preserve">
19.02, 05.03, 19.03, 02.04, 16.04 (x5 </t>
    </r>
    <r>
      <rPr>
        <sz val="14"/>
        <color rgb="FFFF0000"/>
        <rFont val="Times New Roman"/>
        <family val="1"/>
        <charset val="204"/>
      </rPr>
      <t xml:space="preserve">+3 </t>
    </r>
    <r>
      <rPr>
        <sz val="14"/>
        <color theme="1"/>
        <rFont val="Times New Roman"/>
        <family val="1"/>
        <charset val="204"/>
      </rPr>
      <t>пр)
Доц. И.А. Канунникова / Доц. М.Ю. Пустовит. Ауд. 3604 / 3605</t>
    </r>
  </si>
  <si>
    <r>
      <rPr>
        <b/>
        <sz val="14"/>
        <color theme="1"/>
        <rFont val="Times New Roman"/>
        <family val="1"/>
        <charset val="204"/>
      </rPr>
      <t>КВ: Культуротворческий и образовательный потенциал литературно-художественного музея</t>
    </r>
    <r>
      <rPr>
        <sz val="14"/>
        <color theme="1"/>
        <rFont val="Times New Roman"/>
        <family val="1"/>
        <charset val="204"/>
      </rPr>
      <t xml:space="preserve">
19.02, 05.03, 19.03, 02.04, 16.04 (x5 пр)
Доц. О.Ф. Ладохина. Кафе</t>
    </r>
  </si>
  <si>
    <r>
      <rPr>
        <b/>
        <sz val="14"/>
        <color theme="1"/>
        <rFont val="Times New Roman"/>
        <family val="1"/>
        <charset val="204"/>
      </rPr>
      <t>КВ: Методы и технологии организации самостоятельной работы учащихся по литературе / Личностно-ориентированные методы обучения на уроках русского языка</t>
    </r>
    <r>
      <rPr>
        <sz val="14"/>
        <color theme="1"/>
        <rFont val="Times New Roman"/>
        <family val="1"/>
        <charset val="204"/>
      </rPr>
      <t xml:space="preserve">
12.02, 26.02, 12.03, 26.03, 09.04 (x4 пр)
Доц. И.А. Канунникова / Доц. М.Ю. Пустовит. Ауд. 3604 / 3603</t>
    </r>
  </si>
  <si>
    <r>
      <rPr>
        <b/>
        <sz val="14"/>
        <color theme="1"/>
        <rFont val="Times New Roman"/>
        <family val="1"/>
        <charset val="204"/>
      </rPr>
      <t>КВ: Личностно-ориентированные методы обучения на уроках русского языка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(2 группа)</t>
    </r>
    <r>
      <rPr>
        <sz val="14"/>
        <color theme="1"/>
        <rFont val="Times New Roman"/>
        <family val="1"/>
        <charset val="204"/>
      </rPr>
      <t xml:space="preserve">
12.02, 26.02, 12.03, 26.03, 09.04 (x4 пр)
Доц. М.Ю. Пустовит. Ауд. 3603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</si>
  <si>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 xml:space="preserve">19.02, 05.03, 19.03 (x3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В.Б. Попова. Ауд. 3606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</si>
  <si>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>19.02, 05.03, 19.03 (x3 пр)
Доц. И.Н. Пучкова. Ауд. 3606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</si>
  <si>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>19.02, 05.03, 19.03 (x3 пр)
Доц. И.Н. Пучкова. Ауд. 3307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</si>
  <si>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>12.02, 26.02, 12.03 (x3 пр)
Доц. И.Н. Пучкова. Ауд. 3509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</si>
  <si>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sz val="14"/>
        <color theme="1"/>
        <rFont val="Times New Roman"/>
        <family val="1"/>
        <charset val="204"/>
      </rPr>
      <t xml:space="preserve">
05.03, 19.03 (x2</t>
    </r>
    <r>
      <rPr>
        <sz val="14"/>
        <color theme="1"/>
        <rFont val="Times New Roman"/>
        <family val="1"/>
        <charset val="204"/>
      </rPr>
      <t xml:space="preserve"> пр)
Доц. Ю.Д. Бурмистрова. Ауд. 3306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</si>
  <si>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sz val="14"/>
        <color theme="1"/>
        <rFont val="Times New Roman"/>
        <family val="1"/>
        <charset val="204"/>
      </rPr>
      <t xml:space="preserve">
14.04, 28.04, 12.05, 26.05 (x4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Ю.Д. Бурмистрова. Кафе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</si>
  <si>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sz val="14"/>
        <color theme="1"/>
        <rFont val="Times New Roman"/>
        <family val="1"/>
        <charset val="204"/>
      </rPr>
      <t xml:space="preserve">
14.04, 28.04, 12.05 (x3 пр)
Доц. Ю.Д. Бурмистрова. Кафе</t>
    </r>
  </si>
  <si>
    <r>
      <rPr>
        <b/>
        <sz val="14"/>
        <color theme="1"/>
        <rFont val="Times New Roman"/>
        <family val="1"/>
        <charset val="204"/>
      </rPr>
      <t>Иностранный язык</t>
    </r>
    <r>
      <rPr>
        <sz val="14"/>
        <color theme="1"/>
        <rFont val="Times New Roman"/>
        <family val="1"/>
        <charset val="204"/>
      </rPr>
      <t xml:space="preserve">
15.02, 01.03, 15.03 (x3 пр)
Доц. Ю.Д. Бурмистрова. Ауд. 2207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</si>
  <si>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(1-ая пр)
Доц. И.И. Матвеева. Ауд. 3409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</si>
  <si>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>(2-ая пр)
Доц. И.И. Матвеева. Ауд. 3409</t>
    </r>
  </si>
  <si>
    <r>
      <rPr>
        <b/>
        <sz val="14"/>
        <color theme="1"/>
        <rFont val="Times New Roman"/>
        <family val="1"/>
        <charset val="204"/>
      </rPr>
      <t xml:space="preserve">КВ: Писатели русской эмиграции
</t>
    </r>
    <r>
      <rPr>
        <sz val="14"/>
        <color theme="1"/>
        <rFont val="Times New Roman"/>
        <family val="1"/>
        <charset val="204"/>
      </rPr>
      <t>(3-ая пр)
Асс. В.С. Симкина. Ауд. 3409</t>
    </r>
  </si>
  <si>
    <r>
      <rPr>
        <b/>
        <sz val="14"/>
        <color theme="1"/>
        <rFont val="Times New Roman"/>
        <family val="1"/>
        <charset val="204"/>
      </rPr>
      <t xml:space="preserve">КВ: Проблемы изучения творчества Л.Н. Толстого / Литературные произведения в театральной и киноинтерпретации 
</t>
    </r>
    <r>
      <rPr>
        <sz val="14"/>
        <color theme="1"/>
        <rFont val="Times New Roman"/>
        <family val="1"/>
        <charset val="204"/>
      </rPr>
      <t>19.02, 05.03, 19.03, 02.04, 30.04, 14.05, 28.05, 11.06 (x8 пр)
Доц. Е.Ю. Полтавец / Доц. И.И. Матвеева. Ауд. 3405 / 2300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</si>
  <si>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>(3-ая лк)
Доц. В.Е. Беляева. Ауд. 156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</si>
  <si>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>(4-ая лк)
Доц. В.Е. Беляева. Ауд. 156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</si>
  <si>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(3-ая пр)
Доц. М.Ю. Пустовит. Ауд. 156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</si>
  <si>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(4-ая пр)
Доц. М.Ю. Пустовит. Ауд. 156</t>
    </r>
  </si>
  <si>
    <r>
      <rPr>
        <b/>
        <sz val="14"/>
        <color theme="1"/>
        <rFont val="Times New Roman"/>
        <family val="1"/>
        <charset val="204"/>
      </rPr>
      <t xml:space="preserve">КВ: Трудные вопросы орфографии и пунктуации
</t>
    </r>
    <r>
      <rPr>
        <sz val="14"/>
        <color theme="1"/>
        <rFont val="Times New Roman"/>
        <family val="1"/>
        <charset val="204"/>
      </rPr>
      <t>(1-ая пр)
Доц. О.Ю. Казмирчук. Ауд. 3409</t>
    </r>
  </si>
  <si>
    <r>
      <rPr>
        <b/>
        <sz val="14"/>
        <color theme="1"/>
        <rFont val="Times New Roman"/>
        <family val="1"/>
        <charset val="204"/>
      </rPr>
      <t xml:space="preserve">КВ: Трудные вопросы орфографии и пунктуации
</t>
    </r>
    <r>
      <rPr>
        <sz val="14"/>
        <color theme="1"/>
        <rFont val="Times New Roman"/>
        <family val="1"/>
        <charset val="204"/>
      </rPr>
      <t>(2-ая пр)
Доц. О.Ю. Казмирчук. Ауд. 3409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</si>
  <si>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>(1-ая пр)
Доц. В.Е. Беляева. Ауд. 3409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</si>
  <si>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>(2-ая пр)
Доц. В.Е. Беляева. Ауд. 3409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</si>
  <si>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(1-ая пр)
Проф. И.В. Якушевич. Ауд. 3409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</si>
  <si>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(2-ая пр)
Проф. И.В. Якушевич. Ауд. 3409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</si>
  <si>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(3-ая пр)
Проф. И.В. Якушевич. Ауд. 3409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</si>
  <si>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(2-ая пр)
Проф. Н.М. Девятова. Ауд. 3409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</si>
  <si>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(3-ая пр)
Проф. Н.М. Девятова. Ауд. 3409</t>
    </r>
  </si>
  <si>
    <r>
      <rPr>
        <b/>
        <sz val="14"/>
        <color theme="1"/>
        <rFont val="Times New Roman"/>
        <family val="1"/>
        <charset val="204"/>
      </rPr>
      <t xml:space="preserve">Современный русский язык (синтаксис)
</t>
    </r>
    <r>
      <rPr>
        <sz val="14"/>
        <color theme="1"/>
        <rFont val="Times New Roman"/>
        <family val="1"/>
        <charset val="204"/>
      </rPr>
      <t xml:space="preserve">16.02, 02.03, 16.03, 30.03, 13.04, 25.05, 08.06 (x7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Проф. Н.М. Девятова. Ауд. 3421</t>
    </r>
  </si>
  <si>
    <r>
      <rPr>
        <b/>
        <sz val="14"/>
        <rFont val="Times New Roman"/>
        <family val="1"/>
        <charset val="204"/>
      </rPr>
      <t xml:space="preserve">Методика преподавания литературы
</t>
    </r>
    <r>
      <rPr>
        <sz val="14"/>
        <rFont val="Times New Roman"/>
        <family val="1"/>
        <charset val="204"/>
      </rPr>
      <t>16.02, 02.03, 16.03, 30.03, 13.04, 25.05, 08.06 (x7 пр)
Доц. И.А. Канунникова. Ауд. 3421</t>
    </r>
  </si>
  <si>
    <r>
      <rPr>
        <b/>
        <sz val="14"/>
        <color theme="1"/>
        <rFont val="Times New Roman"/>
        <family val="1"/>
        <charset val="204"/>
      </rPr>
      <t xml:space="preserve">Восток - Запад в русской литературе и культуре
</t>
    </r>
    <r>
      <rPr>
        <sz val="14"/>
        <color theme="1"/>
        <rFont val="Times New Roman"/>
        <family val="1"/>
        <charset val="204"/>
      </rPr>
      <t xml:space="preserve">12.02, 26.02, 12.03, 26.03, 09.04, 23.04, 04.06 (x7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Доц. Е.Ю. Полтавец. Ауд. 2207</t>
    </r>
  </si>
  <si>
    <r>
      <rPr>
        <b/>
        <sz val="14"/>
        <color theme="1"/>
        <rFont val="Times New Roman"/>
        <family val="1"/>
        <charset val="204"/>
      </rPr>
      <t xml:space="preserve">Культурные коды
</t>
    </r>
    <r>
      <rPr>
        <sz val="14"/>
        <color theme="1"/>
        <rFont val="Times New Roman"/>
        <family val="1"/>
        <charset val="204"/>
      </rPr>
      <t xml:space="preserve">12.02, 26.02, 12.03, 26.03, 09.04, 23.04, 04.06 (x7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Доц. Е.Ю. Полтавец. Ауд. 2207</t>
    </r>
  </si>
  <si>
    <r>
      <rPr>
        <b/>
        <sz val="14"/>
        <color theme="1"/>
        <rFont val="Times New Roman"/>
        <family val="1"/>
        <charset val="204"/>
      </rPr>
      <t xml:space="preserve">КВ: Русские писатели XIX века и их литературно-критические взгляды
</t>
    </r>
    <r>
      <rPr>
        <sz val="14"/>
        <color theme="1"/>
        <rFont val="Times New Roman"/>
        <family val="1"/>
        <charset val="204"/>
      </rPr>
      <t>(1-ая пр)
Доц. М.А. Бороздина. Ауд. 2300</t>
    </r>
  </si>
  <si>
    <r>
      <rPr>
        <b/>
        <sz val="14"/>
        <color theme="1"/>
        <rFont val="Times New Roman"/>
        <family val="1"/>
        <charset val="204"/>
      </rPr>
      <t xml:space="preserve">КВ: Русские писатели XIX века и их литературно-критические взгляды
</t>
    </r>
    <r>
      <rPr>
        <sz val="14"/>
        <color theme="1"/>
        <rFont val="Times New Roman"/>
        <family val="1"/>
        <charset val="204"/>
      </rPr>
      <t>(2-ая пр)
Доц. М.А. Бороздина. Ауд. 2300</t>
    </r>
  </si>
  <si>
    <r>
      <rPr>
        <b/>
        <sz val="14"/>
        <color theme="1"/>
        <rFont val="Times New Roman"/>
        <family val="1"/>
        <charset val="204"/>
      </rPr>
      <t xml:space="preserve">КВ: Русские писатели XIX века и их литературно-критические взгляды
</t>
    </r>
    <r>
      <rPr>
        <sz val="14"/>
        <color theme="1"/>
        <rFont val="Times New Roman"/>
        <family val="1"/>
        <charset val="204"/>
      </rPr>
      <t>(3-ая пр)
Доц. М.А. Бороздина. Ауд. 2300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</si>
  <si>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
</t>
    </r>
    <r>
      <rPr>
        <sz val="14"/>
        <color theme="1"/>
        <rFont val="Times New Roman"/>
        <family val="1"/>
        <charset val="204"/>
      </rPr>
      <t>(1-ая пр)
Доц. О.В. Гаврилина. Ауд. 2300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</si>
  <si>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
</t>
    </r>
    <r>
      <rPr>
        <sz val="14"/>
        <color theme="1"/>
        <rFont val="Times New Roman"/>
        <family val="1"/>
        <charset val="204"/>
      </rPr>
      <t>(2-ая пр)
Доц. О.В. Гаврилина. Ауд. 2300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</si>
  <si>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мировой литературы с практикумом (зарубежная литература конца XIX - начала XX века) </t>
    </r>
    <r>
      <rPr>
        <i/>
        <sz val="14"/>
        <color rgb="FF7030A0"/>
        <rFont val="Times New Roman"/>
        <family val="1"/>
        <charset val="204"/>
      </rPr>
      <t>11.03 (x1 лк)
Доц. Г.В. Стрельцова. TEAMS</t>
    </r>
  </si>
  <si>
    <r>
      <rPr>
        <b/>
        <sz val="14"/>
        <color theme="1"/>
        <rFont val="Times New Roman"/>
        <family val="1"/>
        <charset val="204"/>
      </rPr>
      <t xml:space="preserve">КВ: Литературный музей как социокультурный феномен 
</t>
    </r>
    <r>
      <rPr>
        <sz val="14"/>
        <color theme="1"/>
        <rFont val="Times New Roman"/>
        <family val="1"/>
        <charset val="204"/>
      </rPr>
      <t xml:space="preserve">11.03, 25.03, 08.04 (x3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Доц. О.Ф. Ладохина. Ауд. 3413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</si>
  <si>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22.02, 22.03, 05.04, 03.05, 17.05 (x5 лк)
Доц. М.Ю. Пустовит. Ауд. 3205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</si>
  <si>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
12.02, 26.02, 12.03, 26.03, 09.04, 23.04 (x6 пр)
Асс. Е.А. Кудекина. Ауд. 3517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</si>
  <si>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
</t>
    </r>
    <r>
      <rPr>
        <sz val="14"/>
        <color theme="1"/>
        <rFont val="Times New Roman"/>
        <family val="1"/>
        <charset val="204"/>
      </rPr>
      <t>(3-ая лк)
Доц. М.Б. Лоскутникова. TEAMS</t>
    </r>
  </si>
  <si>
    <r>
      <rPr>
        <b/>
        <sz val="14"/>
        <color theme="1"/>
        <rFont val="Times New Roman"/>
        <family val="1"/>
        <charset val="204"/>
      </rPr>
      <t xml:space="preserve">КВ: Моделирование уроков литературы
</t>
    </r>
    <r>
      <rPr>
        <sz val="14"/>
        <color theme="1"/>
        <rFont val="Times New Roman"/>
        <family val="1"/>
        <charset val="204"/>
      </rPr>
      <t>(4-ая лк)
Доц. В.А. Коханова. TEAMS</t>
    </r>
  </si>
  <si>
    <r>
      <t xml:space="preserve">Общеуниверситетские элективные модули
</t>
    </r>
    <r>
      <rPr>
        <b/>
        <i/>
        <sz val="14"/>
        <color rgb="FF7030A0"/>
        <rFont val="Times New Roman"/>
        <family val="1"/>
        <charset val="204"/>
      </rPr>
      <t>Английский язык</t>
    </r>
    <r>
      <rPr>
        <i/>
        <sz val="14"/>
        <color rgb="FF7030A0"/>
        <rFont val="Times New Roman"/>
        <family val="1"/>
        <charset val="204"/>
      </rPr>
      <t xml:space="preserve"> РЛ-194</t>
    </r>
    <r>
      <rPr>
        <b/>
        <i/>
        <sz val="14"/>
        <color rgb="FF7030A0"/>
        <rFont val="Times New Roman"/>
        <family val="1"/>
        <charset val="204"/>
      </rPr>
      <t xml:space="preserve">
</t>
    </r>
    <r>
      <rPr>
        <i/>
        <sz val="14"/>
        <color rgb="FF7030A0"/>
        <rFont val="Times New Roman"/>
        <family val="1"/>
        <charset val="204"/>
      </rPr>
      <t>07.03 (x3 с 09-00 до 12.10 пр)
Доц. Н.А. Медведева. TEAMS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</si>
  <si>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
</t>
    </r>
    <r>
      <rPr>
        <sz val="14"/>
        <color theme="1"/>
        <rFont val="Times New Roman"/>
        <family val="1"/>
        <charset val="204"/>
      </rPr>
      <t>(4-ая лк)
Доц. М.Б. Лоскутникова. Ауд. 2300</t>
    </r>
  </si>
  <si>
    <r>
      <rPr>
        <b/>
        <i/>
        <sz val="14"/>
        <color rgb="FF7030A0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i/>
        <sz val="14"/>
        <color rgb="FF7030A0"/>
        <rFont val="Times New Roman"/>
        <family val="1"/>
        <charset val="204"/>
      </rPr>
      <t>09.03 (x1 пр)
Ст.преп. Г.М. Билялова. Ауд. 3403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</si>
  <si>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>15.02, 01.03, 15.03, 29.03, 12.04, 26.04, 24.05, 07.06
(x8</t>
    </r>
    <r>
      <rPr>
        <sz val="14"/>
        <color theme="1"/>
        <rFont val="Times New Roman"/>
        <family val="1"/>
        <charset val="204"/>
      </rPr>
      <t xml:space="preserve"> пр)
Ст.преп. Г.М. Билялова. Ауд. 3403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</si>
  <si>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>15.02, 01.03, 15.03, 29.03, 12.04, 26.04, 24.05, 07.06
(x8</t>
    </r>
    <r>
      <rPr>
        <sz val="14"/>
        <color theme="1"/>
        <rFont val="Times New Roman"/>
        <family val="1"/>
        <charset val="204"/>
      </rPr>
      <t xml:space="preserve"> пр)
Ст.преп.. Г.М. Билялова. Ауд. 3403</t>
    </r>
  </si>
  <si>
    <t>Институт гуманитарных наук
РАСПИСАНИЕ УЧЕБНЫХ ЗАНЯТИЙ СТУДЕНТОВ (09.02.2022 - 02.04.2022, 04.05.2022 - 14.06.2022)
Бакалавриат направления "Педагогическое образование", профиль подготовки "Русский язык, литература" (заочная форма обучения)
5 Курс</t>
  </si>
  <si>
    <r>
      <rPr>
        <b/>
        <sz val="14"/>
        <color theme="1"/>
        <rFont val="Times New Roman"/>
        <family val="1"/>
        <charset val="204"/>
      </rPr>
      <t xml:space="preserve">Современный русский язык (морфология) </t>
    </r>
    <r>
      <rPr>
        <sz val="14"/>
        <color theme="1"/>
        <rFont val="Times New Roman"/>
        <family val="1"/>
        <charset val="204"/>
      </rPr>
      <t xml:space="preserve">10.03 (x1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Проф. Е.Ф. Киров. Ауд. 3308</t>
    </r>
  </si>
  <si>
    <r>
      <rPr>
        <b/>
        <i/>
        <sz val="14"/>
        <color rgb="FF7030A0"/>
        <rFont val="Times New Roman"/>
        <family val="1"/>
        <charset val="204"/>
      </rPr>
      <t>Ф. Полевые исследования фольклора</t>
    </r>
    <r>
      <rPr>
        <i/>
        <sz val="14"/>
        <color rgb="FF7030A0"/>
        <rFont val="Times New Roman"/>
        <family val="1"/>
        <charset val="204"/>
      </rPr>
      <t xml:space="preserve">
24.03 (x1 пр)
Проф. И.Н. Райкова. Ауд. 3308</t>
    </r>
  </si>
  <si>
    <r>
      <rPr>
        <b/>
        <sz val="14"/>
        <color theme="1"/>
        <rFont val="Times New Roman"/>
        <family val="1"/>
        <charset val="204"/>
      </rPr>
      <t>Ф. Полевые исследования фольклора</t>
    </r>
    <r>
      <rPr>
        <sz val="14"/>
        <color theme="1"/>
        <rFont val="Times New Roman"/>
        <family val="1"/>
        <charset val="204"/>
      </rPr>
      <t xml:space="preserve">
11.02, 25.02, 25.03, 08.04 (x4 пр)
Проф. И.Н. Райкова. Ауд. 2310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</si>
  <si>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 </t>
    </r>
    <r>
      <rPr>
        <sz val="14"/>
        <color theme="1"/>
        <rFont val="Times New Roman"/>
        <family val="1"/>
        <charset val="204"/>
      </rPr>
      <t xml:space="preserve">14.02, 14.03, 28.03, 11.04 (x4 лк) Проф. А.И. Смирнова. Ауд. 3215
</t>
    </r>
    <r>
      <rPr>
        <b/>
        <sz val="14"/>
        <color theme="1"/>
        <rFont val="Times New Roman"/>
        <family val="1"/>
        <charset val="204"/>
      </rPr>
      <t>Теория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литературы</t>
    </r>
    <r>
      <rPr>
        <sz val="14"/>
        <color theme="1"/>
        <rFont val="Times New Roman"/>
        <family val="1"/>
        <charset val="204"/>
      </rPr>
      <t xml:space="preserve"> 28.02 (x1 лк) Проф. Г.И. Романова. Ауд. 3215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</si>
  <si>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русскому языку
</t>
    </r>
    <r>
      <rPr>
        <sz val="14"/>
        <color theme="1"/>
        <rFont val="Times New Roman"/>
        <family val="1"/>
        <charset val="204"/>
      </rPr>
      <t>16.02, 02.03, 16.03, 30.03, 27.04, 11.05, 25.05, 08.06 (x8 пр)
Асс. Е.А. Кудекина. Ауд. 3207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</si>
  <si>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Н.А. Медведева. Ауд. 2300 (3619 - 17.03)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</si>
  <si>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
17.02, 03.03, 17.03, 31.03, 14.04, 28.04, 12.05 
(x7 пр)
Доц. Н.А. Медведева. Ауд. 2300 (3619 - 17.03)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</si>
  <si>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18 века</t>
    </r>
    <r>
      <rPr>
        <sz val="14"/>
        <color theme="1"/>
        <rFont val="Times New Roman"/>
        <family val="1"/>
        <charset val="204"/>
      </rPr>
      <t xml:space="preserve"> (пр.)
Асс. К.М. Балашов-Ескин
Ауд. 3308</t>
    </r>
  </si>
  <si>
    <r>
      <rPr>
        <b/>
        <sz val="14"/>
        <color theme="1"/>
        <rFont val="Times New Roman"/>
        <family val="1"/>
        <charset val="204"/>
      </rPr>
      <t>Лексикология</t>
    </r>
    <r>
      <rPr>
        <sz val="14"/>
        <color theme="1"/>
        <rFont val="Times New Roman"/>
        <family val="1"/>
        <charset val="204"/>
      </rPr>
      <t xml:space="preserve"> (лк.)
Доц. Е.Н. Абрашина
Ауд. 156</t>
    </r>
  </si>
  <si>
    <r>
      <rPr>
        <b/>
        <sz val="14"/>
        <color theme="1"/>
        <rFont val="Times New Roman"/>
        <family val="1"/>
        <charset val="204"/>
      </rPr>
      <t>Философия</t>
    </r>
    <r>
      <rPr>
        <sz val="14"/>
        <color theme="1"/>
        <rFont val="Times New Roman"/>
        <family val="1"/>
        <charset val="204"/>
      </rPr>
      <t xml:space="preserve"> (лк.)
Доц. С.В. Черненькая
TEAMS</t>
    </r>
  </si>
  <si>
    <r>
      <rPr>
        <b/>
        <sz val="14"/>
        <color theme="1"/>
        <rFont val="Times New Roman"/>
        <family val="1"/>
        <charset val="204"/>
      </rPr>
      <t>Философия</t>
    </r>
    <r>
      <rPr>
        <sz val="14"/>
        <color theme="1"/>
        <rFont val="Times New Roman"/>
        <family val="1"/>
        <charset val="204"/>
      </rPr>
      <t xml:space="preserve"> (пр.)
Доц. С.В. Черненькая
TEAMS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</si>
  <si>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 </t>
    </r>
    <r>
      <rPr>
        <sz val="14"/>
        <color theme="1"/>
        <rFont val="Times New Roman"/>
        <family val="1"/>
        <charset val="204"/>
      </rPr>
      <t>(лк.)
Доц. О.М. Зверев
TEAMS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</si>
  <si>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 </t>
    </r>
    <r>
      <rPr>
        <sz val="14"/>
        <color theme="1"/>
        <rFont val="Times New Roman"/>
        <family val="1"/>
        <charset val="204"/>
      </rPr>
      <t>(пр.)
Доц. О.М. Зверев
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</si>
  <si>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18 века</t>
    </r>
    <r>
      <rPr>
        <sz val="14"/>
        <color theme="1"/>
        <rFont val="Times New Roman"/>
        <family val="1"/>
        <charset val="204"/>
      </rPr>
      <t xml:space="preserve"> (лк.)
Проф. С.А. Васильев
TEAMS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</si>
  <si>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 (пр.)
Доц. А.А. Качанова
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</si>
  <si>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 (пр.)
Ст.преп. А.Ю. Волкова
TEAMS</t>
    </r>
  </si>
  <si>
    <r>
      <rPr>
        <b/>
        <sz val="14"/>
        <color theme="1"/>
        <rFont val="Times New Roman"/>
        <family val="1"/>
        <charset val="204"/>
      </rPr>
      <t xml:space="preserve">ДЭМ: Экономика </t>
    </r>
    <r>
      <rPr>
        <sz val="14"/>
        <color theme="1"/>
        <rFont val="Times New Roman"/>
        <family val="1"/>
        <charset val="204"/>
      </rPr>
      <t>(лк.)
Доц. П.И. Беглов
TEAMS</t>
    </r>
  </si>
  <si>
    <r>
      <rPr>
        <b/>
        <sz val="14"/>
        <color theme="1"/>
        <rFont val="Times New Roman"/>
        <family val="1"/>
        <charset val="204"/>
      </rPr>
      <t xml:space="preserve">ДЭМ: Социология </t>
    </r>
    <r>
      <rPr>
        <sz val="14"/>
        <color theme="1"/>
        <rFont val="Times New Roman"/>
        <family val="1"/>
        <charset val="204"/>
      </rPr>
      <t>(лк.)
Доц. П.И. Беглов
TEAMS</t>
    </r>
  </si>
  <si>
    <r>
      <rPr>
        <b/>
        <sz val="14"/>
        <color theme="1"/>
        <rFont val="Times New Roman"/>
        <family val="1"/>
        <charset val="204"/>
      </rPr>
      <t>Основы проектирования и технологии презентации</t>
    </r>
    <r>
      <rPr>
        <sz val="14"/>
        <color theme="1"/>
        <rFont val="Times New Roman"/>
        <family val="1"/>
        <charset val="204"/>
      </rPr>
      <t xml:space="preserve">
11.02, 25.02, 25.03, 08.04, 22.04, 06.05, 20.05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В.В. Шаповал. Ауд. 3307</t>
    </r>
  </si>
  <si>
    <r>
      <rPr>
        <b/>
        <sz val="14"/>
        <color theme="1"/>
        <rFont val="Times New Roman"/>
        <family val="1"/>
        <charset val="204"/>
      </rPr>
      <t xml:space="preserve">Основы проектирования и технологии презентации
</t>
    </r>
    <r>
      <rPr>
        <sz val="14"/>
        <color theme="1"/>
        <rFont val="Times New Roman"/>
        <family val="1"/>
        <charset val="204"/>
      </rPr>
      <t xml:space="preserve">15.02, 01.03, 29.03, 12.04, 26.04, 24.05, 07.06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В.В. Шаповал. Ауд. 3303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</si>
  <si>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18 века</t>
    </r>
    <r>
      <rPr>
        <sz val="14"/>
        <color theme="1"/>
        <rFont val="Times New Roman"/>
        <family val="1"/>
        <charset val="204"/>
      </rPr>
      <t xml:space="preserve"> (пр.)
Асс. К.М. Балашов-Ескин
TEAMS</t>
    </r>
  </si>
  <si>
    <r>
      <rPr>
        <b/>
        <sz val="14"/>
        <color theme="1"/>
        <rFont val="Times New Roman"/>
        <family val="1"/>
        <charset val="204"/>
      </rPr>
      <t xml:space="preserve">ДЭМ: Экономика </t>
    </r>
    <r>
      <rPr>
        <sz val="14"/>
        <color theme="1"/>
        <rFont val="Times New Roman"/>
        <family val="1"/>
        <charset val="204"/>
      </rPr>
      <t>(пр.)
Доц. П.И. Беглов
TEAMS</t>
    </r>
  </si>
  <si>
    <r>
      <rPr>
        <b/>
        <sz val="14"/>
        <color theme="1"/>
        <rFont val="Times New Roman"/>
        <family val="1"/>
        <charset val="204"/>
      </rPr>
      <t xml:space="preserve">ДЭМ: Социология </t>
    </r>
    <r>
      <rPr>
        <sz val="14"/>
        <color theme="1"/>
        <rFont val="Times New Roman"/>
        <family val="1"/>
        <charset val="204"/>
      </rPr>
      <t>(пр.)
Доц. П.И. Беглов
TEAMS</t>
    </r>
  </si>
  <si>
    <r>
      <rPr>
        <b/>
        <sz val="14"/>
        <color theme="1"/>
        <rFont val="Times New Roman"/>
        <family val="1"/>
        <charset val="204"/>
      </rPr>
      <t>Лексикология</t>
    </r>
    <r>
      <rPr>
        <sz val="14"/>
        <color theme="1"/>
        <rFont val="Times New Roman"/>
        <family val="1"/>
        <charset val="204"/>
      </rPr>
      <t xml:space="preserve"> (лк.)
Доц. Е.Н. Абрашина
Ауд. 3308 / TEAMS</t>
    </r>
  </si>
  <si>
    <r>
      <rPr>
        <b/>
        <sz val="14"/>
        <color theme="1"/>
        <rFont val="Times New Roman"/>
        <family val="1"/>
        <charset val="204"/>
      </rPr>
      <t>Основы проектирования и технологии презентации</t>
    </r>
    <r>
      <rPr>
        <sz val="14"/>
        <color theme="1"/>
        <rFont val="Times New Roman"/>
        <family val="1"/>
        <charset val="204"/>
      </rPr>
      <t xml:space="preserve"> (лк.)
Доц. Н.Ю. Басик
Ауд. 3307 / TEAMS</t>
    </r>
  </si>
  <si>
    <r>
      <rPr>
        <b/>
        <sz val="14"/>
        <color theme="1"/>
        <rFont val="Times New Roman"/>
        <family val="1"/>
        <charset val="204"/>
      </rPr>
      <t>ДЭМ: Правоведение</t>
    </r>
    <r>
      <rPr>
        <sz val="14"/>
        <color theme="1"/>
        <rFont val="Times New Roman"/>
        <family val="1"/>
        <charset val="204"/>
      </rPr>
      <t xml:space="preserve"> (лк.)
Доц. С.А. Бурьянов
Ауд. 3307 / TEAMS</t>
    </r>
  </si>
  <si>
    <r>
      <rPr>
        <b/>
        <sz val="14"/>
        <color theme="1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color theme="1"/>
        <rFont val="Times New Roman"/>
        <family val="1"/>
        <charset val="204"/>
      </rPr>
      <t xml:space="preserve"> (лк.)
Проф. С.А. Васильев
Ауд. 3404 / TEAMS</t>
    </r>
  </si>
  <si>
    <r>
      <rPr>
        <b/>
        <sz val="14"/>
        <color theme="1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color theme="1"/>
        <rFont val="Times New Roman"/>
        <family val="1"/>
        <charset val="204"/>
      </rPr>
      <t xml:space="preserve"> (пр.)
Асс. К.М. Балашов-Ескин
Ауд. 3404 / TEAMS</t>
    </r>
  </si>
  <si>
    <r>
      <rPr>
        <b/>
        <sz val="14"/>
        <color theme="1"/>
        <rFont val="Times New Roman"/>
        <family val="1"/>
        <charset val="204"/>
      </rPr>
      <t>ДЭМ: Правоведение</t>
    </r>
    <r>
      <rPr>
        <sz val="14"/>
        <color theme="1"/>
        <rFont val="Times New Roman"/>
        <family val="1"/>
        <charset val="204"/>
      </rPr>
      <t xml:space="preserve"> (пр.)
Доц. С.А. Бурьянов
Ауд. 3305 / TEAMS</t>
    </r>
  </si>
  <si>
    <r>
      <rPr>
        <b/>
        <sz val="14"/>
        <color theme="1"/>
        <rFont val="Times New Roman"/>
        <family val="1"/>
        <charset val="204"/>
      </rPr>
      <t>Элективные дисциплины по физической культуре и спорту</t>
    </r>
    <r>
      <rPr>
        <sz val="14"/>
        <color theme="1"/>
        <rFont val="Times New Roman"/>
        <family val="1"/>
        <charset val="204"/>
      </rPr>
      <t xml:space="preserve"> (пр.)
Доц. Н.Г. Пряникова
Ауд. 3305 / TEAMS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</si>
  <si>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 (пр.)
Доц. А.А. Качанова
Ауд. 2204 /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</si>
  <si>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 (пр.)
Ст.преп. А.Ю. Волкова
Ауд. 2207 / TEAMS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</si>
  <si>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 (пр.)
Доц. А.А. Качанова
Ауд. 2207 /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</si>
  <si>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 (пр.)
Ст.преп. А.Ю. Волкова
Ауд. 2204 / TEAMS</t>
    </r>
  </si>
  <si>
    <r>
      <rPr>
        <b/>
        <sz val="14"/>
        <color theme="1"/>
        <rFont val="Times New Roman"/>
        <family val="1"/>
        <charset val="204"/>
      </rPr>
      <t>Великие книги</t>
    </r>
    <r>
      <rPr>
        <sz val="14"/>
        <color theme="1"/>
        <rFont val="Times New Roman"/>
        <family val="1"/>
        <charset val="204"/>
      </rPr>
      <t xml:space="preserve"> (пр.)
Доц. С.В. Черненькая
Ауд. 3308 / TEAMS</t>
    </r>
  </si>
  <si>
    <r>
      <rPr>
        <b/>
        <sz val="14"/>
        <color theme="1"/>
        <rFont val="Times New Roman"/>
        <family val="1"/>
        <charset val="204"/>
      </rPr>
      <t>Основы проектирования и технологии презентации</t>
    </r>
    <r>
      <rPr>
        <sz val="14"/>
        <color theme="1"/>
        <rFont val="Times New Roman"/>
        <family val="1"/>
        <charset val="204"/>
      </rPr>
      <t xml:space="preserve"> (пр.)
Доц. Н.Ю. Басик
Ауд. 3308 / TEAMS</t>
    </r>
  </si>
  <si>
    <r>
      <rPr>
        <b/>
        <sz val="14"/>
        <color theme="1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color theme="1"/>
        <rFont val="Times New Roman"/>
        <family val="1"/>
        <charset val="204"/>
      </rPr>
      <t xml:space="preserve"> (пр.)
Асс. К.М. Балашов-Ескин
Ауд. 3303 /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</si>
  <si>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18 века</t>
    </r>
    <r>
      <rPr>
        <sz val="14"/>
        <color theme="1"/>
        <rFont val="Times New Roman"/>
        <family val="1"/>
        <charset val="204"/>
      </rPr>
      <t xml:space="preserve"> (пр.)
Асс. К.М. Балашов-Ескин
Ауд. 3303 / TEAMS</t>
    </r>
  </si>
  <si>
    <r>
      <rPr>
        <b/>
        <sz val="14"/>
        <color theme="1"/>
        <rFont val="Times New Roman"/>
        <family val="1"/>
        <charset val="204"/>
      </rPr>
      <t>Лексикология</t>
    </r>
    <r>
      <rPr>
        <sz val="14"/>
        <color theme="1"/>
        <rFont val="Times New Roman"/>
        <family val="1"/>
        <charset val="204"/>
      </rPr>
      <t xml:space="preserve"> (пр.)
Доц. Е.Н. Абрашина
Ауд. 2300 / TEAMS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</si>
  <si>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 </t>
    </r>
    <r>
      <rPr>
        <sz val="14"/>
        <color theme="1"/>
        <rFont val="Times New Roman"/>
        <family val="1"/>
        <charset val="204"/>
      </rPr>
      <t xml:space="preserve">14.02, 14.03 (x2 лк) Проф. Г.И. Романова. Ауд. 3215
</t>
    </r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 28.02, 11.04 (x2 лк) Проф. А.И. Смирнова. Ауд. 3215</t>
    </r>
  </si>
  <si>
    <r>
      <rPr>
        <b/>
        <sz val="14"/>
        <color theme="1"/>
        <rFont val="Times New Roman"/>
        <family val="1"/>
        <charset val="204"/>
      </rPr>
      <t>Лексикология</t>
    </r>
    <r>
      <rPr>
        <sz val="14"/>
        <color theme="1"/>
        <rFont val="Times New Roman"/>
        <family val="1"/>
        <charset val="204"/>
      </rPr>
      <t xml:space="preserve"> (лк.)
Доц. Е.Н. Абрашина
TEAMS</t>
    </r>
  </si>
  <si>
    <r>
      <rPr>
        <b/>
        <sz val="14"/>
        <color theme="1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color theme="1"/>
        <rFont val="Times New Roman"/>
        <family val="1"/>
        <charset val="204"/>
      </rPr>
      <t xml:space="preserve"> (лк.)
Проф. С.А. Васильев
TEAMS</t>
    </r>
  </si>
  <si>
    <r>
      <rPr>
        <b/>
        <i/>
        <sz val="14"/>
        <color rgb="FF7030A0"/>
        <rFont val="Times New Roman"/>
        <family val="1"/>
        <charset val="204"/>
      </rPr>
      <t xml:space="preserve">КВ: Изучение истории текста на уроках литературы в старших классах (2 группа)
</t>
    </r>
    <r>
      <rPr>
        <i/>
        <sz val="14"/>
        <color rgb="FF7030A0"/>
        <rFont val="Times New Roman"/>
        <family val="1"/>
        <charset val="204"/>
      </rPr>
      <t>29.04 (x1 пр)
Доц. Е.Ю. Колышева. Ауд. 3307</t>
    </r>
  </si>
  <si>
    <r>
      <rPr>
        <b/>
        <sz val="14"/>
        <color theme="1"/>
        <rFont val="Times New Roman"/>
        <family val="1"/>
        <charset val="204"/>
      </rPr>
      <t xml:space="preserve">Возрастная и педагогическая психология </t>
    </r>
    <r>
      <rPr>
        <sz val="14"/>
        <color theme="1"/>
        <rFont val="Times New Roman"/>
        <family val="1"/>
        <charset val="204"/>
      </rPr>
      <t>(лк.) (поток с ПИ-20з)
Доц. А.В. Иванов
TEAMS</t>
    </r>
  </si>
  <si>
    <r>
      <rPr>
        <b/>
        <sz val="14"/>
        <color theme="1"/>
        <rFont val="Times New Roman"/>
        <family val="1"/>
        <charset val="204"/>
      </rPr>
      <t xml:space="preserve">Детская литература </t>
    </r>
    <r>
      <rPr>
        <sz val="14"/>
        <color theme="1"/>
        <rFont val="Times New Roman"/>
        <family val="1"/>
        <charset val="204"/>
      </rPr>
      <t>(лк.)
Доц. О.В. Гаврилина
TEAMS</t>
    </r>
  </si>
  <si>
    <r>
      <rPr>
        <b/>
        <sz val="14"/>
        <color theme="1"/>
        <rFont val="Times New Roman"/>
        <family val="1"/>
        <charset val="204"/>
      </rPr>
      <t>Элективные дисциплины по физической культуре</t>
    </r>
    <r>
      <rPr>
        <sz val="14"/>
        <color theme="1"/>
        <rFont val="Times New Roman"/>
        <family val="1"/>
        <charset val="204"/>
      </rPr>
      <t xml:space="preserve"> (пр.)
Доц. Н.Г. Пряникова
TEAMS</t>
    </r>
  </si>
  <si>
    <r>
      <rPr>
        <b/>
        <sz val="14"/>
        <color theme="1"/>
        <rFont val="Times New Roman"/>
        <family val="1"/>
        <charset val="204"/>
      </rPr>
      <t>ДМ: Проектирование индивидуального образовательного маршрута в вузе</t>
    </r>
    <r>
      <rPr>
        <sz val="14"/>
        <color theme="1"/>
        <rFont val="Times New Roman"/>
        <family val="1"/>
        <charset val="204"/>
      </rPr>
      <t xml:space="preserve"> (пр.)
Доц. И.А. Канунникова
TEAMS</t>
    </r>
  </si>
  <si>
    <r>
      <rPr>
        <b/>
        <sz val="14"/>
        <color theme="1"/>
        <rFont val="Times New Roman"/>
        <family val="1"/>
        <charset val="204"/>
      </rPr>
      <t xml:space="preserve">Морфология 1 </t>
    </r>
    <r>
      <rPr>
        <sz val="14"/>
        <color theme="1"/>
        <rFont val="Times New Roman"/>
        <family val="1"/>
        <charset val="204"/>
      </rPr>
      <t>(лк.)
Доц. Е.В. Тумакова
TEAMS</t>
    </r>
  </si>
  <si>
    <r>
      <rPr>
        <b/>
        <sz val="11"/>
        <color theme="1"/>
        <rFont val="Times New Roman"/>
        <family val="1"/>
        <charset val="204"/>
      </rPr>
      <t xml:space="preserve">Информационные и телекоммуникационные технологии в образовании </t>
    </r>
    <r>
      <rPr>
        <sz val="11"/>
        <color theme="1"/>
        <rFont val="Times New Roman"/>
        <family val="1"/>
        <charset val="204"/>
      </rPr>
      <t>(пр.) 
Доц. Д.Т. Рудакова
TEAMS</t>
    </r>
  </si>
  <si>
    <r>
      <rPr>
        <b/>
        <sz val="11"/>
        <color theme="1"/>
        <rFont val="Times New Roman"/>
        <family val="1"/>
        <charset val="204"/>
      </rPr>
      <t xml:space="preserve">Английский язык </t>
    </r>
    <r>
      <rPr>
        <sz val="11"/>
        <color theme="1"/>
        <rFont val="Times New Roman"/>
        <family val="1"/>
        <charset val="204"/>
      </rPr>
      <t>(пр.) Доц. И.Н. Пучкова
TEAMS</t>
    </r>
  </si>
  <si>
    <r>
      <rPr>
        <b/>
        <sz val="14"/>
        <color theme="1"/>
        <rFont val="Times New Roman"/>
        <family val="1"/>
        <charset val="204"/>
      </rPr>
      <t xml:space="preserve">Морфология 1 </t>
    </r>
    <r>
      <rPr>
        <sz val="14"/>
        <color theme="1"/>
        <rFont val="Times New Roman"/>
        <family val="1"/>
        <charset val="204"/>
      </rPr>
      <t>(пр.)
Доц. Е.В. Тумакова
TEAMS</t>
    </r>
  </si>
  <si>
    <r>
      <rPr>
        <b/>
        <sz val="14"/>
        <color theme="1"/>
        <rFont val="Times New Roman"/>
        <family val="1"/>
        <charset val="204"/>
      </rPr>
      <t xml:space="preserve">ДМ: Эффектная презентация результатов самостоятельной образовательной деятельности в вузе </t>
    </r>
    <r>
      <rPr>
        <sz val="14"/>
        <color theme="1"/>
        <rFont val="Times New Roman"/>
        <family val="1"/>
        <charset val="204"/>
      </rPr>
      <t>(пр.) Доц. Е.Ю. Колышева
TEAMS</t>
    </r>
  </si>
  <si>
    <r>
      <rPr>
        <b/>
        <sz val="14"/>
        <color theme="1"/>
        <rFont val="Times New Roman"/>
        <family val="1"/>
        <charset val="204"/>
      </rPr>
      <t xml:space="preserve">Возрастная и педагогическая психология </t>
    </r>
    <r>
      <rPr>
        <sz val="14"/>
        <color theme="1"/>
        <rFont val="Times New Roman"/>
        <family val="1"/>
        <charset val="204"/>
      </rPr>
      <t>(пр.)
Доц. А.В. Иванов
TEAMS</t>
    </r>
  </si>
  <si>
    <r>
      <rPr>
        <b/>
        <sz val="14"/>
        <color theme="1"/>
        <rFont val="Times New Roman"/>
        <family val="1"/>
        <charset val="204"/>
      </rPr>
      <t xml:space="preserve">Организация, контроль и оценка образовательной деятельности </t>
    </r>
    <r>
      <rPr>
        <sz val="14"/>
        <color theme="1"/>
        <rFont val="Times New Roman"/>
        <family val="1"/>
        <charset val="204"/>
      </rPr>
      <t>(пр.)
Проф. Г.И. Резаков
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</si>
  <si>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 </t>
    </r>
    <r>
      <rPr>
        <sz val="14"/>
        <color theme="1"/>
        <rFont val="Times New Roman"/>
        <family val="1"/>
        <charset val="204"/>
      </rPr>
      <t>(пр.)
Проф. Н.М. Девятова
TEAMS</t>
    </r>
  </si>
  <si>
    <r>
      <rPr>
        <b/>
        <sz val="11"/>
        <color theme="1"/>
        <rFont val="Times New Roman"/>
        <family val="1"/>
        <charset val="204"/>
      </rPr>
      <t xml:space="preserve">Английский язык </t>
    </r>
    <r>
      <rPr>
        <sz val="11"/>
        <color theme="1"/>
        <rFont val="Times New Roman"/>
        <family val="1"/>
        <charset val="204"/>
      </rPr>
      <t>(пр.) Доц. Н.А. Медведева
TEAMS</t>
    </r>
  </si>
  <si>
    <r>
      <rPr>
        <b/>
        <sz val="11"/>
        <color theme="1"/>
        <rFont val="Times New Roman"/>
        <family val="1"/>
        <charset val="204"/>
      </rPr>
      <t xml:space="preserve">Английский язык </t>
    </r>
    <r>
      <rPr>
        <sz val="11"/>
        <color theme="1"/>
        <rFont val="Times New Roman"/>
        <family val="1"/>
        <charset val="204"/>
      </rPr>
      <t>(пр.) Доц. А.Ю. Пыхтина
TEAMS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</si>
  <si>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 (лк.)
Доц. М.Ю. Пустовит
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</si>
  <si>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XX века (20-40-е гг.)</t>
    </r>
    <r>
      <rPr>
        <sz val="14"/>
        <color theme="1"/>
        <rFont val="Times New Roman"/>
        <family val="1"/>
        <charset val="204"/>
      </rPr>
      <t xml:space="preserve"> (лк.)
Доц. И.И. Матвеева
TEAMS</t>
    </r>
  </si>
  <si>
    <r>
      <rPr>
        <b/>
        <sz val="14"/>
        <color theme="1"/>
        <rFont val="Times New Roman"/>
        <family val="1"/>
        <charset val="204"/>
      </rPr>
      <t xml:space="preserve">Организация, контроль и оценка образовательной деятельности </t>
    </r>
    <r>
      <rPr>
        <sz val="14"/>
        <color theme="1"/>
        <rFont val="Times New Roman"/>
        <family val="1"/>
        <charset val="204"/>
      </rPr>
      <t>(лк.) (поток с ПИ-20з и РЛ-20кз)
Проф. Г.И. Резаков
TEAMS</t>
    </r>
  </si>
  <si>
    <r>
      <rPr>
        <b/>
        <sz val="14"/>
        <color theme="1"/>
        <rFont val="Times New Roman"/>
        <family val="1"/>
        <charset val="204"/>
      </rPr>
      <t>ДМ: Организация самостоятельной образовательной деятельности в вузе</t>
    </r>
    <r>
      <rPr>
        <sz val="14"/>
        <color theme="1"/>
        <rFont val="Times New Roman"/>
        <family val="1"/>
        <charset val="204"/>
      </rPr>
      <t xml:space="preserve"> (пр.)
Доц. В.А. Коханова
TEAMS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</si>
  <si>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 (пр.)
Доц. М.Ю. Пустовит
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</si>
  <si>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(лк.)
Доц. В.А. Коханова
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</si>
  <si>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(пр.)
Доц. В.А. Коханова
TEAMS</t>
    </r>
  </si>
  <si>
    <r>
      <rPr>
        <b/>
        <sz val="14"/>
        <color theme="1"/>
        <rFont val="Times New Roman"/>
        <family val="1"/>
        <charset val="204"/>
      </rPr>
      <t>Морфология 2</t>
    </r>
    <r>
      <rPr>
        <sz val="14"/>
        <color theme="1"/>
        <rFont val="Times New Roman"/>
        <family val="1"/>
        <charset val="204"/>
      </rPr>
      <t xml:space="preserve"> (пр.)
Доц. Е.В. Тумакова
TEAMS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</si>
  <si>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 (пр.)
Ст.преп. О.В. Кузьмина
TEAMS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</si>
  <si>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 (пр.)
Доц. Е.Ю. Полтавец
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</si>
  <si>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 (лк.)
Проф. А.В. Громова
TEAMS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</si>
  <si>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вв.</t>
    </r>
    <r>
      <rPr>
        <sz val="14"/>
        <color theme="1"/>
        <rFont val="Times New Roman"/>
        <family val="1"/>
        <charset val="204"/>
      </rPr>
      <t xml:space="preserve"> (лк.)
Доц. Э.Т. Ахмедова
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</si>
  <si>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(лк.)
Доц. Е.Ю. Колышева
TEAMS</t>
    </r>
  </si>
  <si>
    <r>
      <rPr>
        <b/>
        <sz val="14"/>
        <color theme="1"/>
        <rFont val="Times New Roman"/>
        <family val="1"/>
        <charset val="204"/>
      </rPr>
      <t>ДМ: Внеклассная деятельность учителя русского языка и литературы</t>
    </r>
    <r>
      <rPr>
        <sz val="14"/>
        <color theme="1"/>
        <rFont val="Times New Roman"/>
        <family val="1"/>
        <charset val="204"/>
      </rPr>
      <t xml:space="preserve"> (пр.)
Доц. Е.Ю. Колышева
TEAMS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</si>
  <si>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Средних веков, Возрождения, 17-18 вв. </t>
    </r>
    <r>
      <rPr>
        <sz val="14"/>
        <color theme="1"/>
        <rFont val="Times New Roman"/>
        <family val="1"/>
        <charset val="204"/>
      </rPr>
      <t>(пр.)
Доц. Э.Т. Ахмедова
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</si>
  <si>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 (пр.)
Проф. А.В. Громова
TEAMS</t>
    </r>
  </si>
  <si>
    <r>
      <rPr>
        <b/>
        <sz val="14"/>
        <color theme="1"/>
        <rFont val="Times New Roman"/>
        <family val="1"/>
        <charset val="204"/>
      </rPr>
      <t>Специальное и инклюзивное образование</t>
    </r>
    <r>
      <rPr>
        <sz val="14"/>
        <color theme="1"/>
        <rFont val="Times New Roman"/>
        <family val="1"/>
        <charset val="204"/>
      </rPr>
      <t xml:space="preserve"> (лк.)
Доц. И.С. Исмаилова
TEAMS</t>
    </r>
  </si>
  <si>
    <r>
      <rPr>
        <b/>
        <sz val="14"/>
        <color theme="1"/>
        <rFont val="Times New Roman"/>
        <family val="1"/>
        <charset val="204"/>
      </rPr>
      <t>Московская система образования</t>
    </r>
    <r>
      <rPr>
        <sz val="14"/>
        <color theme="1"/>
        <rFont val="Times New Roman"/>
        <family val="1"/>
        <charset val="204"/>
      </rPr>
      <t xml:space="preserve"> (лк.)
Доц. С.С. Пичугин
TEAMS</t>
    </r>
  </si>
  <si>
    <r>
      <rPr>
        <b/>
        <sz val="14"/>
        <color theme="1"/>
        <rFont val="Times New Roman"/>
        <family val="1"/>
        <charset val="204"/>
      </rPr>
      <t>ДМ: Контрольно-диагностическая деятельность учителя русского языка и литературы</t>
    </r>
    <r>
      <rPr>
        <sz val="14"/>
        <color theme="1"/>
        <rFont val="Times New Roman"/>
        <family val="1"/>
        <charset val="204"/>
      </rPr>
      <t xml:space="preserve"> (пр.) Доц. И.А. Канунникова
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</si>
  <si>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(пр.)
Доц. Е.Ю. Колышева
TEAMS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</si>
  <si>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вв.</t>
    </r>
    <r>
      <rPr>
        <sz val="14"/>
        <color theme="1"/>
        <rFont val="Times New Roman"/>
        <family val="1"/>
        <charset val="204"/>
      </rPr>
      <t xml:space="preserve"> (пр.)
Доц. Э.Т. Ахмедова
TEAMS</t>
    </r>
  </si>
  <si>
    <r>
      <rPr>
        <b/>
        <sz val="14"/>
        <color theme="1"/>
        <rFont val="Times New Roman"/>
        <family val="1"/>
        <charset val="204"/>
      </rPr>
      <t>Московская система образования</t>
    </r>
    <r>
      <rPr>
        <sz val="14"/>
        <color theme="1"/>
        <rFont val="Times New Roman"/>
        <family val="1"/>
        <charset val="204"/>
      </rPr>
      <t xml:space="preserve"> (пр.)
Доц. С.С. Пичугин
TEAMS</t>
    </r>
  </si>
  <si>
    <r>
      <rPr>
        <b/>
        <sz val="14"/>
        <color theme="1"/>
        <rFont val="Times New Roman"/>
        <family val="1"/>
        <charset val="204"/>
      </rPr>
      <t>Образовательное право</t>
    </r>
    <r>
      <rPr>
        <sz val="14"/>
        <color theme="1"/>
        <rFont val="Times New Roman"/>
        <family val="1"/>
        <charset val="204"/>
      </rPr>
      <t xml:space="preserve"> (лк.)
Доц. О.Г. Филипенкова
TEAMS</t>
    </r>
  </si>
  <si>
    <r>
      <rPr>
        <b/>
        <sz val="14"/>
        <color theme="1"/>
        <rFont val="Times New Roman"/>
        <family val="1"/>
        <charset val="204"/>
      </rPr>
      <t>Образовательное право</t>
    </r>
    <r>
      <rPr>
        <sz val="14"/>
        <color theme="1"/>
        <rFont val="Times New Roman"/>
        <family val="1"/>
        <charset val="204"/>
      </rPr>
      <t xml:space="preserve"> (пр.)
Доц. О.Г. Филипенкова
TEAMS</t>
    </r>
  </si>
  <si>
    <r>
      <rPr>
        <b/>
        <sz val="14"/>
        <color theme="1"/>
        <rFont val="Times New Roman"/>
        <family val="1"/>
        <charset val="204"/>
      </rPr>
      <t>Синтаксис 2</t>
    </r>
    <r>
      <rPr>
        <sz val="14"/>
        <color theme="1"/>
        <rFont val="Times New Roman"/>
        <family val="1"/>
        <charset val="204"/>
      </rPr>
      <t xml:space="preserve"> (лк.)
Проф. Н.М. Девятова
TEAMS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</si>
  <si>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 (лк.)
Доц. М.Б. Лоскутникова
TEAMS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</si>
  <si>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 (пр.)
Доц. М.Б. Лоскутникова
TEAMS</t>
    </r>
  </si>
  <si>
    <r>
      <rPr>
        <b/>
        <sz val="14"/>
        <color theme="1"/>
        <rFont val="Times New Roman"/>
        <family val="1"/>
        <charset val="204"/>
      </rPr>
      <t>Синтаксис 2</t>
    </r>
    <r>
      <rPr>
        <sz val="14"/>
        <color theme="1"/>
        <rFont val="Times New Roman"/>
        <family val="1"/>
        <charset val="204"/>
      </rPr>
      <t xml:space="preserve"> (пр.)
Проф. Н.М. Девятова
TEAMS</t>
    </r>
  </si>
  <si>
    <r>
      <rPr>
        <b/>
        <sz val="14"/>
        <color theme="1"/>
        <rFont val="Times New Roman"/>
        <family val="1"/>
        <charset val="204"/>
      </rPr>
      <t>ДМ: Контрольно-диагоностическая деятельность учителя русского языка и литературы</t>
    </r>
    <r>
      <rPr>
        <sz val="14"/>
        <color theme="1"/>
        <rFont val="Times New Roman"/>
        <family val="1"/>
        <charset val="204"/>
      </rPr>
      <t xml:space="preserve"> (пр.)
Доц. И.А. Канунникова
TEAMS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</si>
  <si>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08.04, 22.04, 06.05, 20.05 (x4 пр)
Доц. С.С. Пичугин. Ауд. 3606</t>
    </r>
  </si>
  <si>
    <r>
      <rPr>
        <b/>
        <sz val="14"/>
        <color theme="1"/>
        <rFont val="Times New Roman"/>
        <family val="1"/>
        <charset val="204"/>
      </rPr>
      <t xml:space="preserve">Московская система образования </t>
    </r>
    <r>
      <rPr>
        <sz val="14"/>
        <color theme="1"/>
        <rFont val="Times New Roman"/>
        <family val="1"/>
        <charset val="204"/>
      </rPr>
      <t>08.04 (x1 пр)
Доц. С.С. Пичугин. Ауд. 3606</t>
    </r>
  </si>
  <si>
    <r>
      <rPr>
        <b/>
        <sz val="14"/>
        <color theme="1"/>
        <rFont val="Times New Roman"/>
        <family val="1"/>
        <charset val="204"/>
      </rPr>
      <t xml:space="preserve">Русская диалектология </t>
    </r>
    <r>
      <rPr>
        <sz val="14"/>
        <color theme="1"/>
        <rFont val="Times New Roman"/>
        <family val="1"/>
        <charset val="204"/>
      </rPr>
      <t>(лк.) (поток с РЛ-20кз)
Ст.преп. О.В. Кузьмина
Ауд. 2300 / TEAMS</t>
    </r>
  </si>
  <si>
    <r>
      <rPr>
        <b/>
        <sz val="14"/>
        <color theme="1"/>
        <rFont val="Times New Roman"/>
        <family val="1"/>
        <charset val="204"/>
      </rPr>
      <t xml:space="preserve">Детская литература </t>
    </r>
    <r>
      <rPr>
        <sz val="14"/>
        <color theme="1"/>
        <rFont val="Times New Roman"/>
        <family val="1"/>
        <charset val="204"/>
      </rPr>
      <t>(лк.)
Доц. О.В. Гаврилина
Ауд. 2300 / TEAMS</t>
    </r>
  </si>
  <si>
    <r>
      <rPr>
        <b/>
        <sz val="14"/>
        <color theme="1"/>
        <rFont val="Times New Roman"/>
        <family val="1"/>
        <charset val="204"/>
      </rPr>
      <t>ДМ: Организация самостоятельной образовательной деятельности в вузе</t>
    </r>
    <r>
      <rPr>
        <sz val="14"/>
        <color theme="1"/>
        <rFont val="Times New Roman"/>
        <family val="1"/>
        <charset val="204"/>
      </rPr>
      <t xml:space="preserve"> (пр.)
Доц. В.А. Коханова
Ауд. 3403 / TEAMS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</si>
  <si>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 (пр.)
Ст.преп. О.В. Кузьмина
Ауд. 3406 /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</si>
  <si>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 </t>
    </r>
    <r>
      <rPr>
        <sz val="14"/>
        <color theme="1"/>
        <rFont val="Times New Roman"/>
        <family val="1"/>
        <charset val="204"/>
      </rPr>
      <t>(лк.)
Доц. М.А. Бороздина
Ауд. 3215 /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</si>
  <si>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 </t>
    </r>
    <r>
      <rPr>
        <sz val="14"/>
        <color theme="1"/>
        <rFont val="Times New Roman"/>
        <family val="1"/>
        <charset val="204"/>
      </rPr>
      <t>(лк.)
Доц. М.А. Бороздина
Ауд. 3210 /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</si>
  <si>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 </t>
    </r>
    <r>
      <rPr>
        <sz val="14"/>
        <color theme="1"/>
        <rFont val="Times New Roman"/>
        <family val="1"/>
        <charset val="204"/>
      </rPr>
      <t>(пр.)
Асс. Ю.Ю. Гребенщиков
Ауд. 3403 / TEAMS</t>
    </r>
  </si>
  <si>
    <r>
      <rPr>
        <b/>
        <sz val="14"/>
        <color theme="1"/>
        <rFont val="Times New Roman"/>
        <family val="1"/>
        <charset val="204"/>
      </rPr>
      <t xml:space="preserve">ДМ: Организация самостоятельной образовательной деятельности в вузе </t>
    </r>
    <r>
      <rPr>
        <sz val="14"/>
        <color theme="1"/>
        <rFont val="Times New Roman"/>
        <family val="1"/>
        <charset val="204"/>
      </rPr>
      <t>(пр.)
Доц. В.А. Коханова
Ауд. 3404 / 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</si>
  <si>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 </t>
    </r>
    <r>
      <rPr>
        <sz val="14"/>
        <color theme="1"/>
        <rFont val="Times New Roman"/>
        <family val="1"/>
        <charset val="204"/>
      </rPr>
      <t>(пр.)
Проф. Н.М. Девятова
Ауд. 2300 /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</si>
  <si>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 </t>
    </r>
    <r>
      <rPr>
        <sz val="14"/>
        <color theme="1"/>
        <rFont val="Times New Roman"/>
        <family val="1"/>
        <charset val="204"/>
      </rPr>
      <t>(пр.)
Асс. Ю.Ю. Гребенщиков
Коворкинг / TEAMS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</si>
  <si>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 (пр.)
Ст.преп. О.В. Кузьмина
Ауд. 2300 / TEAMS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</si>
  <si>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 (пр.)
Ст.преп. О.В. Кузьмина
Коворкинг / TEAMS</t>
    </r>
  </si>
  <si>
    <r>
      <rPr>
        <b/>
        <sz val="14"/>
        <color theme="1"/>
        <rFont val="Times New Roman"/>
        <family val="1"/>
        <charset val="204"/>
      </rPr>
      <t>Кудьтурные коды</t>
    </r>
    <r>
      <rPr>
        <sz val="14"/>
        <color theme="1"/>
        <rFont val="Times New Roman"/>
        <family val="1"/>
        <charset val="204"/>
      </rPr>
      <t xml:space="preserve"> (пр.)
Доц. О.А. Сухорукова
Коворкинг / TEAMS</t>
    </r>
  </si>
  <si>
    <r>
      <rPr>
        <b/>
        <sz val="14"/>
        <color theme="1"/>
        <rFont val="Times New Roman"/>
        <family val="1"/>
        <charset val="204"/>
      </rPr>
      <t xml:space="preserve">Организация, контроль и оценка образовательной деятельности </t>
    </r>
    <r>
      <rPr>
        <sz val="14"/>
        <color theme="1"/>
        <rFont val="Times New Roman"/>
        <family val="1"/>
        <charset val="204"/>
      </rPr>
      <t>(пр.)
Проф. Г.И. Резаков
Ауд. 3205 / TEAMS</t>
    </r>
  </si>
  <si>
    <r>
      <rPr>
        <b/>
        <sz val="14"/>
        <color theme="1"/>
        <rFont val="Times New Roman"/>
        <family val="1"/>
        <charset val="204"/>
      </rPr>
      <t>ДМ: Проектирование индивидуального образовательного маршрута в вузе</t>
    </r>
    <r>
      <rPr>
        <sz val="14"/>
        <color theme="1"/>
        <rFont val="Times New Roman"/>
        <family val="1"/>
        <charset val="204"/>
      </rPr>
      <t xml:space="preserve"> (пр.)
Доц. И.А. Канунникова
Ауд. 3205 / TEAMS</t>
    </r>
  </si>
  <si>
    <r>
      <rPr>
        <b/>
        <sz val="14"/>
        <color theme="1"/>
        <rFont val="Times New Roman"/>
        <family val="1"/>
        <charset val="204"/>
      </rPr>
      <t>Кудьтурные коды</t>
    </r>
    <r>
      <rPr>
        <sz val="14"/>
        <color theme="1"/>
        <rFont val="Times New Roman"/>
        <family val="1"/>
        <charset val="204"/>
      </rPr>
      <t xml:space="preserve"> (пр.)
Доц. О.А. Сухорукова
Ауд. 3205 / TEAMS</t>
    </r>
  </si>
  <si>
    <r>
      <rPr>
        <b/>
        <sz val="14"/>
        <color theme="1"/>
        <rFont val="Times New Roman"/>
        <family val="1"/>
        <charset val="204"/>
      </rPr>
      <t xml:space="preserve">Возрастная и педагогическая психология </t>
    </r>
    <r>
      <rPr>
        <sz val="14"/>
        <color theme="1"/>
        <rFont val="Times New Roman"/>
        <family val="1"/>
        <charset val="204"/>
      </rPr>
      <t>(пр.)
Доц. А.В. Иванов
Ауд. 3303 / TEAMS</t>
    </r>
  </si>
  <si>
    <r>
      <rPr>
        <b/>
        <sz val="14"/>
        <color theme="1"/>
        <rFont val="Times New Roman"/>
        <family val="1"/>
        <charset val="204"/>
      </rPr>
      <t>ДМ: Проектирование индивидуального образовательного маршрута в вузе</t>
    </r>
    <r>
      <rPr>
        <sz val="14"/>
        <color theme="1"/>
        <rFont val="Times New Roman"/>
        <family val="1"/>
        <charset val="204"/>
      </rPr>
      <t xml:space="preserve"> (пр.)
Доц. И.А. Канунникова
Ауд. 3303 / TEAMS</t>
    </r>
  </si>
  <si>
    <r>
      <rPr>
        <b/>
        <sz val="14"/>
        <color theme="1"/>
        <rFont val="Times New Roman"/>
        <family val="1"/>
        <charset val="204"/>
      </rPr>
      <t xml:space="preserve">КВ: Теория и практика литературного редактирования </t>
    </r>
    <r>
      <rPr>
        <sz val="14"/>
        <color theme="1"/>
        <rFont val="Times New Roman"/>
        <family val="1"/>
        <charset val="204"/>
      </rPr>
      <t>(пр.)
Проф. Н.М. Девятова
Ауд. 3305 / TEAMS</t>
    </r>
  </si>
  <si>
    <r>
      <rPr>
        <b/>
        <sz val="14"/>
        <color theme="1"/>
        <rFont val="Times New Roman"/>
        <family val="1"/>
        <charset val="204"/>
      </rPr>
      <t xml:space="preserve">Детская литература </t>
    </r>
    <r>
      <rPr>
        <sz val="14"/>
        <color theme="1"/>
        <rFont val="Times New Roman"/>
        <family val="1"/>
        <charset val="204"/>
      </rPr>
      <t>(пр.)
Доц. О.В. Гаврилина
Ауд. 3305 / TEAMS</t>
    </r>
  </si>
  <si>
    <r>
      <rPr>
        <b/>
        <sz val="14"/>
        <color theme="1"/>
        <rFont val="Times New Roman"/>
        <family val="1"/>
        <charset val="204"/>
      </rPr>
      <t xml:space="preserve">Детская литература </t>
    </r>
    <r>
      <rPr>
        <sz val="14"/>
        <color theme="1"/>
        <rFont val="Times New Roman"/>
        <family val="1"/>
        <charset val="204"/>
      </rPr>
      <t>(пр.)
Доц. О.В. Гаврилина
Ауд. 3213 / TEAMS</t>
    </r>
  </si>
  <si>
    <r>
      <rPr>
        <b/>
        <sz val="14"/>
        <color theme="1"/>
        <rFont val="Times New Roman"/>
        <family val="1"/>
        <charset val="204"/>
      </rPr>
      <t xml:space="preserve">Детская литература </t>
    </r>
    <r>
      <rPr>
        <sz val="14"/>
        <color theme="1"/>
        <rFont val="Times New Roman"/>
        <family val="1"/>
        <charset val="204"/>
      </rPr>
      <t>(пр.)
Доц. О.В. Гаврилина
Ауд. 2300 /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</si>
  <si>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 </t>
    </r>
    <r>
      <rPr>
        <sz val="14"/>
        <color theme="1"/>
        <rFont val="Times New Roman"/>
        <family val="1"/>
        <charset val="204"/>
      </rPr>
      <t>(пр.)
Асс. Ю.Ю. Гребенщиков
Ауд. 2300 / TEAMS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</si>
  <si>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 (пр.)
Доц. М.Ю. Пустовит
Ауд. 2204 / TEAMS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</si>
  <si>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 (пр.)
Доц. М.Ю. Пустовит
Ауд. 3215 /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</si>
  <si>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 (пр.)
Проф. А.В. Громова
Ауд. 3215 / TEAMS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</si>
  <si>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 (пр.)
Доц. М.Ю. Пустовит
Ауд. 2207 /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</si>
  <si>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 (пр.)
Проф. А.В. Громова
Ауд. 2207 / TEAMS</t>
    </r>
  </si>
  <si>
    <r>
      <rPr>
        <b/>
        <sz val="14"/>
        <color theme="1"/>
        <rFont val="Times New Roman"/>
        <family val="1"/>
        <charset val="204"/>
      </rPr>
      <t>Московская система образования</t>
    </r>
    <r>
      <rPr>
        <sz val="14"/>
        <color theme="1"/>
        <rFont val="Times New Roman"/>
        <family val="1"/>
        <charset val="204"/>
      </rPr>
      <t xml:space="preserve"> (пр.)
Доц. С.С. Пичугин
Ауд. 3308 / TEAMS</t>
    </r>
  </si>
  <si>
    <r>
      <rPr>
        <b/>
        <sz val="14"/>
        <color theme="1"/>
        <rFont val="Times New Roman"/>
        <family val="1"/>
        <charset val="204"/>
      </rPr>
      <t>ДМ: Контрольно-диагностическая деятельность учителя русского языка и литературы</t>
    </r>
    <r>
      <rPr>
        <sz val="14"/>
        <color theme="1"/>
        <rFont val="Times New Roman"/>
        <family val="1"/>
        <charset val="204"/>
      </rPr>
      <t xml:space="preserve"> (пр.) Доц. И.А. Канунникова
Ауд. 3308 / 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</si>
  <si>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 (пр.)
Ст.преп. Н.М. Носов
Ауд. 3308 / TEAMS</t>
    </r>
  </si>
  <si>
    <r>
      <rPr>
        <b/>
        <sz val="14"/>
        <color theme="1"/>
        <rFont val="Times New Roman"/>
        <family val="1"/>
        <charset val="204"/>
      </rPr>
      <t>ДМ: Проектная деятельность по русскому языку и литературе</t>
    </r>
    <r>
      <rPr>
        <sz val="14"/>
        <color theme="1"/>
        <rFont val="Times New Roman"/>
        <family val="1"/>
        <charset val="204"/>
      </rPr>
      <t xml:space="preserve"> (пр.)
Доц. Е.А. Кудекина
Ауд. 3303 / TEAMS</t>
    </r>
  </si>
  <si>
    <r>
      <rPr>
        <b/>
        <sz val="14"/>
        <color theme="1"/>
        <rFont val="Times New Roman"/>
        <family val="1"/>
        <charset val="204"/>
      </rPr>
      <t>Московская система образования</t>
    </r>
    <r>
      <rPr>
        <sz val="14"/>
        <color theme="1"/>
        <rFont val="Times New Roman"/>
        <family val="1"/>
        <charset val="204"/>
      </rPr>
      <t xml:space="preserve"> (пр.)
Доц. С.С. Пичугин
Ауд. 3303 /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</si>
  <si>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XX века (20-40-е гг.)</t>
    </r>
    <r>
      <rPr>
        <sz val="14"/>
        <color theme="1"/>
        <rFont val="Times New Roman"/>
        <family val="1"/>
        <charset val="204"/>
      </rPr>
      <t xml:space="preserve"> (пр.)
Доц. И.И. Матвеева
Ауд. 3308 /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</si>
  <si>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 (пр.)
Проф. А.В. Громова
Ауд. 3308 /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</si>
  <si>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 (лк.)
Проф. А.В. Громова
Ауд. 3403 / TEAMS</t>
    </r>
  </si>
  <si>
    <r>
      <rPr>
        <b/>
        <sz val="14"/>
        <color theme="1"/>
        <rFont val="Times New Roman"/>
        <family val="1"/>
        <charset val="204"/>
      </rPr>
      <t>ДМ: Проектирование индивидуального образовательного маршрута в вузе</t>
    </r>
    <r>
      <rPr>
        <sz val="14"/>
        <color theme="1"/>
        <rFont val="Times New Roman"/>
        <family val="1"/>
        <charset val="204"/>
      </rPr>
      <t xml:space="preserve"> (пр.)
Доц. И.А. Канунникова
Ауд. 3305 /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</si>
  <si>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XX века (20-40-е гг.)</t>
    </r>
    <r>
      <rPr>
        <sz val="14"/>
        <color theme="1"/>
        <rFont val="Times New Roman"/>
        <family val="1"/>
        <charset val="204"/>
      </rPr>
      <t xml:space="preserve"> (пр.)
Доц. И.И. Матвеева
Ауд. 3205 / TEAMS</t>
    </r>
  </si>
  <si>
    <r>
      <rPr>
        <b/>
        <sz val="14"/>
        <color theme="1"/>
        <rFont val="Times New Roman"/>
        <family val="1"/>
        <charset val="204"/>
      </rPr>
      <t>ДМ: Организация самостоятельной образовательной деятельности в вузе</t>
    </r>
    <r>
      <rPr>
        <sz val="14"/>
        <color theme="1"/>
        <rFont val="Times New Roman"/>
        <family val="1"/>
        <charset val="204"/>
      </rPr>
      <t xml:space="preserve"> (пр.)
Доц. В.А. Коханова
Ауд. 3205 / TEAMS</t>
    </r>
  </si>
  <si>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 (лк.) (поток с РЛ-20з)
Ст.преп. О.В. Кузьмина
Ауд. 2300 / 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</si>
  <si>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(лк.)
Доц. Е.Ю. Колышева
Ауд. 2310 / TEAMS</t>
    </r>
  </si>
  <si>
    <r>
      <rPr>
        <b/>
        <sz val="14"/>
        <color theme="1"/>
        <rFont val="Times New Roman"/>
        <family val="1"/>
        <charset val="204"/>
      </rPr>
      <t>ДМ: Проектная деятельность по русскому языку и литературе</t>
    </r>
    <r>
      <rPr>
        <sz val="14"/>
        <color theme="1"/>
        <rFont val="Times New Roman"/>
        <family val="1"/>
        <charset val="204"/>
      </rPr>
      <t xml:space="preserve"> (пр.)
Доц. Е.А. Кудекина
Ауд. 2310 / TEAMS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</si>
  <si>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 (лк.)
Доц. М.Б. Лоскутникова
Ауд. 2300 / TEAMS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</si>
  <si>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 (лк.)
Доц. М.Б. Лоскутникова
Ауд. 3303 / TEAMS</t>
    </r>
  </si>
  <si>
    <r>
      <rPr>
        <b/>
        <sz val="14"/>
        <color theme="1"/>
        <rFont val="Times New Roman"/>
        <family val="1"/>
        <charset val="204"/>
      </rPr>
      <t>ДМ: Внеклассная деятельность учителя русского языка и литературы</t>
    </r>
    <r>
      <rPr>
        <sz val="14"/>
        <color theme="1"/>
        <rFont val="Times New Roman"/>
        <family val="1"/>
        <charset val="204"/>
      </rPr>
      <t xml:space="preserve"> (пр.)
Доц. Е.Ю. Колышева
Ауд. 3303 / 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</si>
  <si>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(пр.)
Доц. Е.Ю. Колышева
Ауд. 3507 / TEAMS</t>
    </r>
  </si>
  <si>
    <r>
      <rPr>
        <b/>
        <sz val="14"/>
        <color theme="1"/>
        <rFont val="Times New Roman"/>
        <family val="1"/>
        <charset val="204"/>
      </rPr>
      <t>Синтаксис 2</t>
    </r>
    <r>
      <rPr>
        <sz val="14"/>
        <color theme="1"/>
        <rFont val="Times New Roman"/>
        <family val="1"/>
        <charset val="204"/>
      </rPr>
      <t xml:space="preserve"> (пр.)
Проф. Н.М. Девятова
Ауд. 3507 / TEAMS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</si>
  <si>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 (пр.)
Доц. М.Ю. Пустовит
Ауд. 3506 / 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</si>
  <si>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(пр.)
Доц. Е.Ю. Колышева
Ауд. 3506 / TEAMS</t>
    </r>
  </si>
  <si>
    <r>
      <rPr>
        <b/>
        <sz val="14"/>
        <color theme="1"/>
        <rFont val="Times New Roman"/>
        <family val="1"/>
        <charset val="204"/>
      </rPr>
      <t xml:space="preserve">КВ: Практикум по орфографии и пунктуации / Отступление от норм в СМИ: ошибки или средства речевой выразительности 
</t>
    </r>
    <r>
      <rPr>
        <sz val="14"/>
        <color theme="1"/>
        <rFont val="Times New Roman"/>
        <family val="1"/>
        <charset val="204"/>
      </rPr>
      <t>11.02, 25.02, 11.03, 25.03, 22.04, 06.05, 20.05, 03.06 (x8 пр)
Доц. Т.В. Лапутина / Доц. Е.Н. Абрашина. Ауд. 3205 / 3504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</si>
  <si>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 (лк.) (поток с ПИ-20з и РЛ-20з)
Проф. Г.И. Резаков
TEAMS</t>
    </r>
  </si>
  <si>
    <r>
      <rPr>
        <b/>
        <sz val="14"/>
        <color theme="1"/>
        <rFont val="Times New Roman"/>
        <family val="1"/>
        <charset val="204"/>
      </rPr>
      <t xml:space="preserve">Детская литература
</t>
    </r>
    <r>
      <rPr>
        <sz val="14"/>
        <color theme="1"/>
        <rFont val="Times New Roman"/>
        <family val="1"/>
        <charset val="204"/>
      </rPr>
      <t>22.02, 22.03, 05.04, 19.04, 03.05, 17.05, 31.05, 14.06 (x8 лк)
Доц. О.В. Гаврилина. Ауд. 3207</t>
    </r>
  </si>
  <si>
    <r>
      <rPr>
        <b/>
        <sz val="14"/>
        <color theme="1"/>
        <rFont val="Times New Roman"/>
        <family val="1"/>
        <charset val="204"/>
      </rPr>
      <t>История русской литературы 20-21 в.</t>
    </r>
    <r>
      <rPr>
        <sz val="14"/>
        <color theme="1"/>
        <rFont val="Times New Roman"/>
        <family val="1"/>
        <charset val="204"/>
      </rPr>
      <t xml:space="preserve">
15.02, 01.03, 15.03, 29.03, 12.04 (x5 лк) 26.04, 24.05, 07.06 (x3 пр)
Проф. А.И. Смирнова. TEAMS</t>
    </r>
  </si>
  <si>
    <r>
      <rPr>
        <b/>
        <sz val="14"/>
        <color theme="1"/>
        <rFont val="Times New Roman"/>
        <family val="1"/>
        <charset val="204"/>
      </rPr>
      <t>КВ: Личностно-ориентированные методы обучения на уроках русского языка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(2 группа)</t>
    </r>
    <r>
      <rPr>
        <sz val="14"/>
        <color theme="1"/>
        <rFont val="Times New Roman"/>
        <family val="1"/>
        <charset val="204"/>
      </rPr>
      <t xml:space="preserve">
21.02, 07.03, 04.04, 18.04 (x4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М.Ю. Пустовит. Ауд. 3215</t>
    </r>
  </si>
  <si>
    <r>
      <rPr>
        <b/>
        <sz val="14"/>
        <rFont val="Times New Roman"/>
        <family val="1"/>
        <charset val="204"/>
      </rPr>
      <t xml:space="preserve">Теория литературы </t>
    </r>
    <r>
      <rPr>
        <sz val="14"/>
        <rFont val="Times New Roman"/>
        <family val="1"/>
        <charset val="204"/>
      </rPr>
      <t xml:space="preserve">04.04 (x1 лк) Проф. Г.И. Романова. Ауд. 3215
</t>
    </r>
    <r>
      <rPr>
        <b/>
        <i/>
        <sz val="14"/>
        <color rgb="FF7030A0"/>
        <rFont val="Times New Roman"/>
        <family val="1"/>
        <charset val="204"/>
      </rPr>
      <t xml:space="preserve">КВ: Личностно-ориентированные методы обучения на уроках русского языка (2 группа) </t>
    </r>
    <r>
      <rPr>
        <i/>
        <sz val="14"/>
        <color rgb="FF7030A0"/>
        <rFont val="Times New Roman"/>
        <family val="1"/>
        <charset val="204"/>
      </rPr>
      <t>21.02, 07.03, 18.04 (x3 пр)
Доц. М.Ю. Пустовит. Ауд. 3215</t>
    </r>
  </si>
  <si>
    <r>
      <rPr>
        <b/>
        <sz val="14"/>
        <color theme="1"/>
        <rFont val="Times New Roman"/>
        <family val="1"/>
        <charset val="204"/>
      </rPr>
      <t>КВ: Личностно-ориентированные методы обучения на уроках русского языка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(2 группа)</t>
    </r>
    <r>
      <rPr>
        <sz val="14"/>
        <color theme="1"/>
        <rFont val="Times New Roman"/>
        <family val="1"/>
        <charset val="204"/>
      </rPr>
      <t xml:space="preserve">
21.02, 07.03, 04.04, 18.04 (x4 </t>
    </r>
    <r>
      <rPr>
        <sz val="14"/>
        <color rgb="FFFF0000"/>
        <rFont val="Times New Roman"/>
        <family val="1"/>
        <charset val="204"/>
      </rPr>
      <t>+4</t>
    </r>
    <r>
      <rPr>
        <sz val="14"/>
        <color theme="1"/>
        <rFont val="Times New Roman"/>
        <family val="1"/>
        <charset val="204"/>
      </rPr>
      <t xml:space="preserve"> пр)
Доц. М.Ю. Пустовит. Ауд. 3215</t>
    </r>
  </si>
  <si>
    <r>
      <rPr>
        <b/>
        <sz val="14"/>
        <color theme="1"/>
        <rFont val="Times New Roman"/>
        <family val="1"/>
        <charset val="204"/>
      </rPr>
      <t>Функционально-коммуникативый подход в целях обучения морфологии русского языка</t>
    </r>
    <r>
      <rPr>
        <sz val="14"/>
        <color theme="1"/>
        <rFont val="Times New Roman"/>
        <family val="1"/>
        <charset val="204"/>
      </rPr>
      <t xml:space="preserve">
15.02, 01.03, 15.03, 29.03 (x4 лк) 12.04, 26.04, 24.05 (x4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А.В. Горелкина. TEAMS</t>
    </r>
  </si>
  <si>
    <r>
      <rPr>
        <b/>
        <sz val="14"/>
        <color theme="1"/>
        <rFont val="Times New Roman"/>
        <family val="1"/>
        <charset val="204"/>
      </rPr>
      <t>Функционально-коммуникативый подход в целях обучения морфологии русского языка</t>
    </r>
    <r>
      <rPr>
        <sz val="14"/>
        <color theme="1"/>
        <rFont val="Times New Roman"/>
        <family val="1"/>
        <charset val="204"/>
      </rPr>
      <t xml:space="preserve">
22.02, 22.03, 05.04, 19.04 (x4 лк) 03.05, 17.05 (x2 пр)
Доц. А.В. Горелкина. TEAMS</t>
    </r>
  </si>
  <si>
    <r>
      <rPr>
        <b/>
        <sz val="14"/>
        <color theme="1"/>
        <rFont val="Times New Roman"/>
        <family val="1"/>
        <charset val="204"/>
      </rPr>
      <t>Русская лексика в лингвострановедческом аспекте</t>
    </r>
    <r>
      <rPr>
        <sz val="14"/>
        <color theme="1"/>
        <rFont val="Times New Roman"/>
        <family val="1"/>
        <charset val="204"/>
      </rPr>
      <t xml:space="preserve">
15.02, 01.03, 15.03, 29.03 (x4 лк) 12.04, 26.04, 24.05 (x3 пр)
Доц. Е.Н. Абрашина. TEAMS</t>
    </r>
  </si>
  <si>
    <r>
      <rPr>
        <b/>
        <sz val="14"/>
        <color theme="1"/>
        <rFont val="Times New Roman"/>
        <family val="1"/>
        <charset val="204"/>
      </rPr>
      <t xml:space="preserve">Типологическая классификация языков </t>
    </r>
    <r>
      <rPr>
        <sz val="14"/>
        <color theme="1"/>
        <rFont val="Times New Roman"/>
        <family val="1"/>
        <charset val="204"/>
      </rPr>
      <t xml:space="preserve">
22.02, 22.03, 05.04, 19.04 (x4 лк) 03.05, 17.05 (x2 пр)
Проф. Л.В. Маркина. TEAMS</t>
    </r>
  </si>
  <si>
    <r>
      <rPr>
        <b/>
        <sz val="14"/>
        <color theme="1"/>
        <rFont val="Times New Roman"/>
        <family val="1"/>
        <charset val="204"/>
      </rPr>
      <t>КВ: Л.Н. Толстой и современный мир</t>
    </r>
    <r>
      <rPr>
        <sz val="14"/>
        <color theme="1"/>
        <rFont val="Times New Roman"/>
        <family val="1"/>
        <charset val="204"/>
      </rPr>
      <t xml:space="preserve">
15.02, 01.03, 15.03, 29.03, 12.04 (x5 лк) 26.04, 24.05, 07.06 (x3 пр)
Доц. Е.Ю. Полтавец.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</si>
  <si>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19в.</t>
    </r>
    <r>
      <rPr>
        <sz val="14"/>
        <color theme="1"/>
        <rFont val="Times New Roman"/>
        <family val="1"/>
        <charset val="204"/>
      </rPr>
      <t xml:space="preserve">
15.02, 01.03, 15.03, 29.03, 12.04 (x5 лк) 26.04, 24.05, 07.06 (x3 пр)
Доц. Е.Ю. Полтавец. TEAMS</t>
    </r>
  </si>
  <si>
    <r>
      <rPr>
        <b/>
        <i/>
        <sz val="14"/>
        <color rgb="FF7030A0"/>
        <rFont val="Times New Roman"/>
        <family val="1"/>
        <charset val="204"/>
      </rPr>
      <t xml:space="preserve">Объяснительный синтаксис как основа обучения русского языка как иностранного и русского языка как неродного </t>
    </r>
    <r>
      <rPr>
        <i/>
        <sz val="14"/>
        <color rgb="FF7030A0"/>
        <rFont val="Times New Roman"/>
        <family val="1"/>
        <charset val="204"/>
      </rPr>
      <t xml:space="preserve">19.02, 05.03 (x2 лк)
Доц. А.А. Качанова. TEAMS
</t>
    </r>
    <r>
      <rPr>
        <b/>
        <i/>
        <sz val="14"/>
        <color rgb="FF7030A0"/>
        <rFont val="Times New Roman"/>
        <family val="1"/>
        <charset val="204"/>
      </rPr>
      <t>Стилистические возможности русского языка: стилистика ресурсов и стилистика текстов</t>
    </r>
    <r>
      <rPr>
        <i/>
        <sz val="14"/>
        <color rgb="FF7030A0"/>
        <rFont val="Times New Roman"/>
        <family val="1"/>
        <charset val="204"/>
      </rPr>
      <t xml:space="preserve"> 19.03, 02.04, 16.04, 30.04 (x4 пр)
Проф. Е.Ю. Геймбух. TEAMS</t>
    </r>
  </si>
  <si>
    <r>
      <rPr>
        <b/>
        <sz val="14"/>
        <color theme="1"/>
        <rFont val="Times New Roman"/>
        <family val="1"/>
        <charset val="204"/>
      </rPr>
      <t xml:space="preserve">Русская литература и проблема Запада и Востока </t>
    </r>
    <r>
      <rPr>
        <sz val="14"/>
        <color theme="1"/>
        <rFont val="Times New Roman"/>
        <family val="1"/>
        <charset val="204"/>
      </rPr>
      <t xml:space="preserve">19.02, 05.03 (x2 пр)
Проф. И.А. Беляева. TEAMS
</t>
    </r>
    <r>
      <rPr>
        <b/>
        <sz val="14"/>
        <color theme="1"/>
        <rFont val="Times New Roman"/>
        <family val="1"/>
        <charset val="204"/>
      </rPr>
      <t xml:space="preserve">КВ: Русский классический роман </t>
    </r>
    <r>
      <rPr>
        <sz val="14"/>
        <color theme="1"/>
        <rFont val="Times New Roman"/>
        <family val="1"/>
        <charset val="204"/>
      </rPr>
      <t>19.03, 02.04, 16.04, 30.04, 14.05, 28.05 (x6 пр)
Проф. И.А. Беляева. TEAMS</t>
    </r>
  </si>
  <si>
    <r>
      <rPr>
        <b/>
        <sz val="14"/>
        <color theme="1"/>
        <rFont val="Times New Roman"/>
        <family val="1"/>
        <charset val="204"/>
      </rPr>
      <t>КВ: Русский классический роман</t>
    </r>
    <r>
      <rPr>
        <sz val="14"/>
        <color theme="1"/>
        <rFont val="Times New Roman"/>
        <family val="1"/>
        <charset val="204"/>
      </rPr>
      <t xml:space="preserve">
19.02, 05.03, 19.03, 02.04, 16.04, 30.04, 14.05, 28.05 (x8 пр)
Проф. И.А. Беляева. TEAMS</t>
    </r>
  </si>
  <si>
    <r>
      <rPr>
        <b/>
        <sz val="14"/>
        <color theme="1"/>
        <rFont val="Times New Roman"/>
        <family val="1"/>
        <charset val="204"/>
      </rPr>
      <t>Объяснительный синтаксис как основа обучения русского языка как иностранного и русского языка как неродного</t>
    </r>
    <r>
      <rPr>
        <sz val="14"/>
        <color theme="1"/>
        <rFont val="Times New Roman"/>
        <family val="1"/>
        <charset val="204"/>
      </rPr>
      <t xml:space="preserve">
19.02, 05.03, 19.03, 02.04, 16.04, 30.04 (x6 лк)
Доц. А.А. Качанова. TEAMS</t>
    </r>
  </si>
  <si>
    <r>
      <rPr>
        <b/>
        <sz val="14"/>
        <color theme="1"/>
        <rFont val="Times New Roman"/>
        <family val="1"/>
        <charset val="204"/>
      </rPr>
      <t>КВ: Русское сравнение и его культурно значимые смыслы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Проф. Н.М. Девятова. TEAMS</t>
    </r>
  </si>
  <si>
    <r>
      <rPr>
        <b/>
        <sz val="14"/>
        <color theme="1"/>
        <rFont val="Times New Roman"/>
        <family val="1"/>
        <charset val="204"/>
      </rPr>
      <t>Специфика сложных предложений фразеологизированной структуры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 </t>
    </r>
    <r>
      <rPr>
        <sz val="14"/>
        <color rgb="FFFF0000"/>
        <rFont val="Times New Roman"/>
        <family val="1"/>
        <charset val="204"/>
      </rPr>
      <t>(+4)</t>
    </r>
    <r>
      <rPr>
        <sz val="14"/>
        <color theme="1"/>
        <rFont val="Times New Roman"/>
        <family val="1"/>
        <charset val="204"/>
      </rPr>
      <t xml:space="preserve">
Проф. Н.М. Девятова. TEAMS</t>
    </r>
  </si>
  <si>
    <r>
      <rPr>
        <b/>
        <sz val="14"/>
        <color theme="1"/>
        <rFont val="Times New Roman"/>
        <family val="1"/>
        <charset val="204"/>
      </rPr>
      <t>Объяснительный синтаксис как основа обучения русского языка как иностранного и русского языка как неродного</t>
    </r>
    <r>
      <rPr>
        <sz val="14"/>
        <color theme="1"/>
        <rFont val="Times New Roman"/>
        <family val="1"/>
        <charset val="204"/>
      </rPr>
      <t xml:space="preserve">
19.02, 05.03, 19.03, 02.04, 16.04, 30.04 (x6 пр)
Доц. А.А. Качанова. TEAMS</t>
    </r>
  </si>
  <si>
    <r>
      <rPr>
        <b/>
        <sz val="14"/>
        <color theme="1"/>
        <rFont val="Times New Roman"/>
        <family val="1"/>
        <charset val="204"/>
      </rPr>
      <t>КВ: Символ в лингвокультурологическом аспекте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 
Проф. И.В. Якушевич. TEAMS</t>
    </r>
  </si>
  <si>
    <r>
      <rPr>
        <b/>
        <sz val="14"/>
        <color theme="1"/>
        <rFont val="Times New Roman"/>
        <family val="1"/>
        <charset val="204"/>
      </rPr>
      <t xml:space="preserve">Стилистические возможности русского языка: стилистика ресурсов и стилистика текстов </t>
    </r>
    <r>
      <rPr>
        <sz val="14"/>
        <color theme="1"/>
        <rFont val="Times New Roman"/>
        <family val="1"/>
        <charset val="204"/>
      </rPr>
      <t xml:space="preserve">
19.02, 05.03 (x2 пр)
Проф. Е.Ю. Геймбух. TEAMS</t>
    </r>
  </si>
  <si>
    <r>
      <rPr>
        <b/>
        <sz val="14"/>
        <color theme="1"/>
        <rFont val="Times New Roman"/>
        <family val="1"/>
        <charset val="204"/>
      </rPr>
      <t xml:space="preserve">Стилистические возможности русского языка: стилистика ресурсов и стилистика текстов </t>
    </r>
    <r>
      <rPr>
        <sz val="14"/>
        <color theme="1"/>
        <rFont val="Times New Roman"/>
        <family val="1"/>
        <charset val="204"/>
      </rPr>
      <t xml:space="preserve">
12.02, 26.02, 12.03, 26.03, 09.04, 23.04 (x6 пр)
Проф. Е.Ю. Геймбух. TEAMS</t>
    </r>
  </si>
  <si>
    <r>
      <rPr>
        <b/>
        <sz val="14"/>
        <color theme="1"/>
        <rFont val="Times New Roman"/>
        <family val="1"/>
        <charset val="204"/>
      </rPr>
      <t>Проблемы современной компаративистики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Доц. М.Б. Лоскутникова.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</si>
  <si>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и право</t>
    </r>
    <r>
      <rPr>
        <sz val="14"/>
        <color theme="1"/>
        <rFont val="Times New Roman"/>
        <family val="1"/>
        <charset val="204"/>
      </rPr>
      <t xml:space="preserve">
19.02, 05.03, 19.03, 02.04, 16.04, 30.04, 14.05, 28.05 (x8 пр)
Доц. Т.С. Карпачева. TEAMS</t>
    </r>
  </si>
  <si>
    <r>
      <rPr>
        <b/>
        <sz val="14"/>
        <color theme="1"/>
        <rFont val="Times New Roman"/>
        <family val="1"/>
        <charset val="204"/>
      </rPr>
      <t>Пушкин и русская литература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Проф. С.А. Джанумов. TEAMS</t>
    </r>
  </si>
  <si>
    <r>
      <rPr>
        <b/>
        <sz val="14"/>
        <color theme="1"/>
        <rFont val="Times New Roman"/>
        <family val="1"/>
        <charset val="204"/>
      </rPr>
      <t>Русская литература и проблема Запада и Востока</t>
    </r>
    <r>
      <rPr>
        <sz val="14"/>
        <color theme="1"/>
        <rFont val="Times New Roman"/>
        <family val="1"/>
        <charset val="204"/>
      </rPr>
      <t xml:space="preserve">
19.03, 02.04, 16.04, 30.04, 14.05, 28.05 (x6 пр)
Проф. И.А. Беляева. TEAMS</t>
    </r>
  </si>
  <si>
    <t>Институт гуманитарных наук
РАСПИСАНИЕ УЧЕБНЫХ ЗАНЯТИЙ СТУДЕНТОВ (09.02.2022 - 21.06.2022)
Бакалавриат направления "Педагогическое образование", профиль подготовки "Русский язык, литература" (очная форма обучения)
1 курс</t>
  </si>
  <si>
    <t>Институт гуманитарных наук
РАСПИСАНИЕ УЧЕБНЫХ ЗАНЯТИЙ СТУДЕНТОВ (09.02.2022 - 21.06.2022)
Бакалавриат направления "Педагогическое образование", профиль подготовки "Русский язык, литература" (очная форма обучения)
2 курс</t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</si>
  <si>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23.03, 06.04, 20.04, 18.05, 01.06 (x5 пр)
Доц. Ю.Д. Бурмистрова. Ауд. 3304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</si>
  <si>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23.03, 06.04, 20.04, 18.05 (x4 пр)
Доц. Ю.Д. Бурмистрова. Ауд. 3304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</si>
  <si>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18.02, 04.03, 18.03 (x3 пр)
Доц. Ю.Д. Бурмистрова. Ауд. 2310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</si>
  <si>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23.03, 06.04, 20.04, 18.05, 01.06 (x5 пр)
Доц. Ю.Д. Бурмистрова. Ауд. 3607</t>
    </r>
  </si>
  <si>
    <r>
      <rPr>
        <b/>
        <sz val="14"/>
        <color theme="1"/>
        <rFont val="Times New Roman"/>
        <family val="1"/>
        <charset val="204"/>
      </rPr>
      <t>Великие книги</t>
    </r>
    <r>
      <rPr>
        <sz val="14"/>
        <color theme="1"/>
        <rFont val="Times New Roman"/>
        <family val="1"/>
        <charset val="204"/>
      </rPr>
      <t xml:space="preserve"> (лк.)
Доц. С.В. Черненькая
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</si>
  <si>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русского литературного языка
</t>
    </r>
    <r>
      <rPr>
        <sz val="14"/>
        <color theme="1"/>
        <rFont val="Times New Roman"/>
        <family val="1"/>
        <charset val="204"/>
      </rPr>
      <t>15.02, 01.03, 15.03, 29.03, 26.04 (x5 лк)
Доц. А.В. Алексеев. Ауд. 3205</t>
    </r>
  </si>
  <si>
    <r>
      <rPr>
        <b/>
        <sz val="14"/>
        <color theme="1"/>
        <rFont val="Times New Roman"/>
        <family val="1"/>
        <charset val="204"/>
      </rPr>
      <t xml:space="preserve">История русского литературного языка
</t>
    </r>
    <r>
      <rPr>
        <sz val="14"/>
        <color theme="1"/>
        <rFont val="Times New Roman"/>
        <family val="1"/>
        <charset val="204"/>
      </rPr>
      <t>15.02, 01.03, 15.03, 29.03 (x4 лк)
Доц. А.В. Алексеев. Ауд. 3205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</si>
  <si>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16.02, 02.03, 16.03, 30.03, 13.04, 27.04, 11.05, 25.05, 08.06 (x9 пр)
Доц. И.В. Борисова. Ауд. 3306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</si>
  <si>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 xml:space="preserve">09.02, 09.03, 23.03, 06.04, 20.04, 04.05, 18.05, 01.06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И.В. Борисова. Ауд. 3517</t>
    </r>
  </si>
  <si>
    <r>
      <rPr>
        <b/>
        <sz val="14"/>
        <color theme="1"/>
        <rFont val="Times New Roman"/>
        <family val="1"/>
        <charset val="204"/>
      </rPr>
      <t>Морфология 1</t>
    </r>
    <r>
      <rPr>
        <sz val="14"/>
        <color theme="1"/>
        <rFont val="Times New Roman"/>
        <family val="1"/>
        <charset val="204"/>
      </rPr>
      <t xml:space="preserve">
17.02, 31.03, 12.05, 26.05, 09.06 (x5 пр)
Доц. А.В. Горелкина. Ауд. 2526 (спортзал)</t>
    </r>
  </si>
  <si>
    <r>
      <rPr>
        <b/>
        <sz val="14"/>
        <color theme="1"/>
        <rFont val="Times New Roman"/>
        <family val="1"/>
        <charset val="204"/>
      </rPr>
      <t>Морфология 1</t>
    </r>
    <r>
      <rPr>
        <sz val="14"/>
        <color theme="1"/>
        <rFont val="Times New Roman"/>
        <family val="1"/>
        <charset val="204"/>
      </rPr>
      <t xml:space="preserve">
31.03, 12.05, 26.05, 09.06 (x4 пр)
Доц. А.В. Горелкина.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</si>
  <si>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Иностранный язык
</t>
    </r>
    <r>
      <rPr>
        <sz val="14"/>
        <color theme="1"/>
        <rFont val="Times New Roman"/>
        <family val="1"/>
        <charset val="204"/>
      </rPr>
      <t xml:space="preserve">10.02, 24.02, 10.03, 24.03 (x4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И.В. Борисова. Ауд. 2526 (спортзал)</t>
    </r>
  </si>
  <si>
    <r>
      <rPr>
        <b/>
        <sz val="14"/>
        <color theme="1"/>
        <rFont val="Times New Roman"/>
        <family val="1"/>
        <charset val="204"/>
      </rPr>
      <t>ДМ: Контрольно-диагностическая деятельность учителя русского языка и литературы</t>
    </r>
    <r>
      <rPr>
        <sz val="14"/>
        <color theme="1"/>
        <rFont val="Times New Roman"/>
        <family val="1"/>
        <charset val="204"/>
      </rPr>
      <t xml:space="preserve"> (пр.) Доц. И.А. Канунникова
Ауд. 2526 (спортзал) / TEAMS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</si>
  <si>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
</t>
    </r>
    <r>
      <rPr>
        <sz val="14"/>
        <color theme="1"/>
        <rFont val="Times New Roman"/>
        <family val="1"/>
        <charset val="204"/>
      </rPr>
      <t>(1-ая лк)
Доц. О.В. Гаврилина.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</si>
  <si>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
</t>
    </r>
    <r>
      <rPr>
        <sz val="14"/>
        <color theme="1"/>
        <rFont val="Times New Roman"/>
        <family val="1"/>
        <charset val="204"/>
      </rPr>
      <t>(2-ая лк)
Доц. О.В. Гаврилина.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</si>
  <si>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КВ: Моделирование уроков литературы
</t>
    </r>
    <r>
      <rPr>
        <sz val="14"/>
        <color theme="1"/>
        <rFont val="Times New Roman"/>
        <family val="1"/>
        <charset val="204"/>
      </rPr>
      <t>(4-ая пр)
Доц. В.А. Коханова.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</si>
  <si>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
</t>
    </r>
    <r>
      <rPr>
        <sz val="14"/>
        <color theme="1"/>
        <rFont val="Times New Roman"/>
        <family val="1"/>
        <charset val="204"/>
      </rPr>
      <t>(3-ая лк)
Доц. О.В. Гаврилина.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</si>
  <si>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
</t>
    </r>
    <r>
      <rPr>
        <sz val="14"/>
        <color theme="1"/>
        <rFont val="Times New Roman"/>
        <family val="1"/>
        <charset val="204"/>
      </rPr>
      <t>(4-ая лк)
Доц. О.В. Гаврилина.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</si>
  <si>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
</t>
    </r>
    <r>
      <rPr>
        <sz val="14"/>
        <color theme="1"/>
        <rFont val="Times New Roman"/>
        <family val="1"/>
        <charset val="204"/>
      </rPr>
      <t>(3-ая пр)
Доц. М.Б. Лоскутникова.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</si>
  <si>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КВ: Моделирование уроков литературы
</t>
    </r>
    <r>
      <rPr>
        <sz val="14"/>
        <color theme="1"/>
        <rFont val="Times New Roman"/>
        <family val="1"/>
        <charset val="204"/>
      </rPr>
      <t>(5-ая пр)
Доц. В.А. Коханова.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</si>
  <si>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КВ: Русская литература XVIII-XIX вв и фольклор
</t>
    </r>
    <r>
      <rPr>
        <sz val="14"/>
        <color theme="1"/>
        <rFont val="Times New Roman"/>
        <family val="1"/>
        <charset val="204"/>
      </rPr>
      <t>(3-ая пр)
Проф. С.А. Васильев.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</si>
  <si>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Современная русская литература
</t>
    </r>
    <r>
      <rPr>
        <sz val="14"/>
        <color theme="1"/>
        <rFont val="Times New Roman"/>
        <family val="1"/>
        <charset val="204"/>
      </rPr>
      <t>(3-ая пр)
Доц. О.В. Гаврилина.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</si>
  <si>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КВ: Русская литература XVIII-XIX вв и фольклор
</t>
    </r>
    <r>
      <rPr>
        <sz val="14"/>
        <color theme="1"/>
        <rFont val="Times New Roman"/>
        <family val="1"/>
        <charset val="204"/>
      </rPr>
      <t>(4-ая пр)
Проф. С.А. Васильев.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</si>
  <si>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КВ: Русская литература XVIII-XIX вв и фольклор
</t>
    </r>
    <r>
      <rPr>
        <sz val="14"/>
        <color theme="1"/>
        <rFont val="Times New Roman"/>
        <family val="1"/>
        <charset val="204"/>
      </rPr>
      <t>(5-ая пр)
Проф. С.А. Васильев. Ауд. 2526 (спортзал)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</si>
  <si>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 (пр.)
Доц. М.Ю. Пустовит
Ауд. 2526 (спортзал) / TEAMS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</si>
  <si>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 (пр.)
Проф. Г.И. Резаков
Ауд. 2526 (спортзал) / TEAMS</t>
    </r>
  </si>
  <si>
    <r>
      <rPr>
        <b/>
        <sz val="14"/>
        <color theme="1"/>
        <rFont val="Times New Roman"/>
        <family val="1"/>
        <charset val="204"/>
      </rPr>
      <t>Культурные коды</t>
    </r>
    <r>
      <rPr>
        <sz val="14"/>
        <color theme="1"/>
        <rFont val="Times New Roman"/>
        <family val="1"/>
        <charset val="204"/>
      </rPr>
      <t xml:space="preserve"> (пр.)
Асс. Д.С. Гаврикова
Ауд. 2526 (спортзал) / 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</si>
  <si>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(пр.)
Доц. В.А. Коханова
Ауд. 2526 (спортзал) / TEAMS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</si>
  <si>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 (пр.)
Доц. Е.Ю. Колышева
Ауд. 2526 (спортзал) / TEAMS</t>
    </r>
  </si>
  <si>
    <r>
      <rPr>
        <b/>
        <i/>
        <sz val="14"/>
        <color rgb="FF7030A0"/>
        <rFont val="Times New Roman"/>
        <family val="1"/>
        <charset val="204"/>
      </rPr>
      <t xml:space="preserve">КВ: Современная зарубежная литература </t>
    </r>
    <r>
      <rPr>
        <i/>
        <sz val="14"/>
        <color rgb="FF7030A0"/>
        <rFont val="Times New Roman"/>
        <family val="1"/>
        <charset val="204"/>
      </rPr>
      <t>30.04 (x6 пр)
Доц. Г.В. Стрельцова. TEAMS</t>
    </r>
  </si>
  <si>
    <r>
      <rPr>
        <b/>
        <sz val="14"/>
        <color theme="1"/>
        <rFont val="Times New Roman"/>
        <family val="1"/>
        <charset val="204"/>
      </rPr>
      <t>Современная русская проза</t>
    </r>
    <r>
      <rPr>
        <sz val="14"/>
        <color theme="1"/>
        <rFont val="Times New Roman"/>
        <family val="1"/>
        <charset val="204"/>
      </rPr>
      <t xml:space="preserve">
12.02, 26.02, 12.03 (x3 лк) 26.03, 09.04, 23.04 (x3 пр)
Проф. Э.Ф. Шафранская. Ауд. 3504 | c 09.04 в TEAMS</t>
    </r>
  </si>
  <si>
    <r>
      <rPr>
        <b/>
        <sz val="14"/>
        <color theme="1"/>
        <rFont val="Times New Roman"/>
        <family val="1"/>
        <charset val="204"/>
      </rPr>
      <t>Русская литературная классика и цифровые образовательные ресурсы</t>
    </r>
    <r>
      <rPr>
        <sz val="14"/>
        <color theme="1"/>
        <rFont val="Times New Roman"/>
        <family val="1"/>
        <charset val="204"/>
      </rPr>
      <t xml:space="preserve">
12.02, 26.02, 12.03 (x3 лк) 26.03, 09.04, 23.04, 07.05, 21.05 (x5 пр)
Проф. С.А. Васильев. Ауд. 3506 | c 26.03 в TEAMS</t>
    </r>
  </si>
  <si>
    <r>
      <rPr>
        <b/>
        <sz val="14"/>
        <color theme="1"/>
        <rFont val="Times New Roman"/>
        <family val="1"/>
        <charset val="204"/>
      </rPr>
      <t>Современный литературный процесс как новая модель развития русской словесности в цифровом пространстве</t>
    </r>
    <r>
      <rPr>
        <sz val="14"/>
        <color theme="1"/>
        <rFont val="Times New Roman"/>
        <family val="1"/>
        <charset val="204"/>
      </rPr>
      <t xml:space="preserve">
12.02, 26.02, 12.03 (x3 лк) 26.03, 09.04, 23.04, 07.05, 21.05 (x5 пр)
Проф. А.В. Громова. Ауд. 3506 | c 26.03 в TEAMS</t>
    </r>
  </si>
  <si>
    <r>
      <rPr>
        <b/>
        <sz val="14"/>
        <color theme="1"/>
        <rFont val="Times New Roman"/>
        <family val="1"/>
        <charset val="204"/>
      </rPr>
      <t>КВ: Педагогический потенциал литературного музея</t>
    </r>
    <r>
      <rPr>
        <sz val="14"/>
        <color theme="1"/>
        <rFont val="Times New Roman"/>
        <family val="1"/>
        <charset val="204"/>
      </rPr>
      <t xml:space="preserve">
12.02, 26.02, 12.03 (x3 лк) 26.03, 09.04, 23.04, 07.05, 21.05 (x5 пр)
Проф. А.В. Громова. Ауд. 3506 | c 26.03 в TEAMS</t>
    </r>
  </si>
  <si>
    <r>
      <rPr>
        <b/>
        <sz val="14"/>
        <color theme="1"/>
        <rFont val="Times New Roman"/>
        <family val="1"/>
        <charset val="204"/>
      </rPr>
      <t>КВ: Современная критика и литературные институции</t>
    </r>
    <r>
      <rPr>
        <sz val="14"/>
        <color theme="1"/>
        <rFont val="Times New Roman"/>
        <family val="1"/>
        <charset val="204"/>
      </rPr>
      <t xml:space="preserve">
12.02, 26.02, 12.03 (x3 лк) 26.03, 09.04, 23.04, 07.05, 21.05 (x5 пр)
Доц. И.И. Матвеева. Ауд. 3506 | c 26.03 в TEAMS</t>
    </r>
  </si>
  <si>
    <r>
      <rPr>
        <b/>
        <sz val="14"/>
        <color theme="1"/>
        <rFont val="Times New Roman"/>
        <family val="1"/>
        <charset val="204"/>
      </rPr>
      <t>Современный литературный процесс как новая модель развития русской словесности в цифровом пространстве</t>
    </r>
    <r>
      <rPr>
        <sz val="14"/>
        <color theme="1"/>
        <rFont val="Times New Roman"/>
        <family val="1"/>
        <charset val="204"/>
      </rPr>
      <t xml:space="preserve">
19.02, 05.03, 19.03 (x3 лк) 02.04, 16.04, 30.04, 14.05, 28.05 (x5 пр)
Проф. А.В. Громова. Ауд. 3506 | c 19.03 в TEAMS</t>
    </r>
  </si>
  <si>
    <r>
      <rPr>
        <b/>
        <sz val="14"/>
        <color theme="1"/>
        <rFont val="Times New Roman"/>
        <family val="1"/>
        <charset val="204"/>
      </rPr>
      <t>Современная русская проза</t>
    </r>
    <r>
      <rPr>
        <sz val="14"/>
        <color theme="1"/>
        <rFont val="Times New Roman"/>
        <family val="1"/>
        <charset val="204"/>
      </rPr>
      <t xml:space="preserve">
19.02, 05.03, 19.03 (x3 лк) 02.04, 16.04, 30.04 (x3 пр)
Проф. Э.Ф. Шафранская. Ауд. 3504 | c 02.04 в TEAMS</t>
    </r>
  </si>
  <si>
    <r>
      <rPr>
        <b/>
        <sz val="14"/>
        <color theme="1"/>
        <rFont val="Times New Roman"/>
        <family val="1"/>
        <charset val="204"/>
      </rPr>
      <t>КВ: Диалог современной русской литературы с классикой XIX века</t>
    </r>
    <r>
      <rPr>
        <sz val="14"/>
        <color theme="1"/>
        <rFont val="Times New Roman"/>
        <family val="1"/>
        <charset val="204"/>
      </rPr>
      <t xml:space="preserve">
19.02, 05.03, 19.03, 02.04, 16.04, 30.04 (x6 пр)
Проф. Э.Ф. Шафранская. Ауд. 3504 | c 02.04 в TEAMS</t>
    </r>
  </si>
  <si>
    <r>
      <rPr>
        <b/>
        <sz val="14"/>
        <color theme="1"/>
        <rFont val="Times New Roman"/>
        <family val="1"/>
        <charset val="204"/>
      </rPr>
      <t>Современная русская поэзия</t>
    </r>
    <r>
      <rPr>
        <sz val="14"/>
        <color theme="1"/>
        <rFont val="Times New Roman"/>
        <family val="1"/>
        <charset val="204"/>
      </rPr>
      <t xml:space="preserve">
19.02, 05.03, 19.03 (x3 лк) 02.04, 16.04, 30.04 (x3 пр)
Доц. С.Б. Калашников. Ауд. 3504 | c 02.04 в TEAMS</t>
    </r>
  </si>
  <si>
    <r>
      <rPr>
        <b/>
        <sz val="14"/>
        <color theme="1"/>
        <rFont val="Times New Roman"/>
        <family val="1"/>
        <charset val="204"/>
      </rPr>
      <t>Современный театр и драматургия</t>
    </r>
    <r>
      <rPr>
        <sz val="14"/>
        <color theme="1"/>
        <rFont val="Times New Roman"/>
        <family val="1"/>
        <charset val="204"/>
      </rPr>
      <t xml:space="preserve">
19.02, 05.03, 19.03 (x3 лк) 02.04, 16.04, 30.04 (x3 пр)
Доц. С.Б. Калашников. Ауд. 3504 | c 02.04 в TEAMS</t>
    </r>
  </si>
  <si>
    <r>
      <rPr>
        <b/>
        <sz val="14"/>
        <color theme="1"/>
        <rFont val="Times New Roman"/>
        <family val="1"/>
        <charset val="204"/>
      </rPr>
      <t>КВ: Современная зарубежная литература</t>
    </r>
    <r>
      <rPr>
        <sz val="14"/>
        <color theme="1"/>
        <rFont val="Times New Roman"/>
        <family val="1"/>
        <charset val="204"/>
      </rPr>
      <t xml:space="preserve">
19.02, 05.03, 19.03, 02.04, 16.04, 30.04 (x6 пр)
Доц. Г.В. Стрельцова. Ауд. 3504 | c 02.04 в TEAMS</t>
    </r>
  </si>
  <si>
    <r>
      <rPr>
        <b/>
        <sz val="14"/>
        <color theme="1"/>
        <rFont val="Times New Roman"/>
        <family val="1"/>
        <charset val="204"/>
      </rPr>
      <t>КВ: Диалог современной русской литературы с классикой XIX века</t>
    </r>
    <r>
      <rPr>
        <sz val="14"/>
        <color theme="1"/>
        <rFont val="Times New Roman"/>
        <family val="1"/>
        <charset val="204"/>
      </rPr>
      <t xml:space="preserve">
12.02, 26.02, 12.03, 26.03, 09.04, 23.04 (x6 пр)
Проф. Э.Ф. Шафранская. Ауд. 3504 | c 09.04 в TEAMS</t>
    </r>
  </si>
  <si>
    <r>
      <rPr>
        <b/>
        <sz val="14"/>
        <color theme="1"/>
        <rFont val="Times New Roman"/>
        <family val="1"/>
        <charset val="204"/>
      </rPr>
      <t>Современная русская поэзия</t>
    </r>
    <r>
      <rPr>
        <sz val="14"/>
        <color theme="1"/>
        <rFont val="Times New Roman"/>
        <family val="1"/>
        <charset val="204"/>
      </rPr>
      <t xml:space="preserve">
12.02, 26.02, 12.03 (x3 лк) 26.03, 09.04, 23.04 (x3 пр)
Доц. С.Б. Калашников. Ауд. 3504 | c 09.04 в TEAMS</t>
    </r>
  </si>
  <si>
    <r>
      <rPr>
        <b/>
        <sz val="14"/>
        <color theme="1"/>
        <rFont val="Times New Roman"/>
        <family val="1"/>
        <charset val="204"/>
      </rPr>
      <t>Современный театр и драматургия</t>
    </r>
    <r>
      <rPr>
        <sz val="14"/>
        <color theme="1"/>
        <rFont val="Times New Roman"/>
        <family val="1"/>
        <charset val="204"/>
      </rPr>
      <t xml:space="preserve">
12.02, 26.02, 12.03 (x3 лк) 26.03, 09.04, 23.04 (x3 пр)
Доц. С.Б. Калашников. Ауд. 3504 | c 09.04 в TEAMS</t>
    </r>
  </si>
  <si>
    <r>
      <rPr>
        <b/>
        <sz val="14"/>
        <color theme="1"/>
        <rFont val="Times New Roman"/>
        <family val="1"/>
        <charset val="204"/>
      </rPr>
      <t>КВ: Современная зарубежная литература</t>
    </r>
    <r>
      <rPr>
        <sz val="14"/>
        <color theme="1"/>
        <rFont val="Times New Roman"/>
        <family val="1"/>
        <charset val="204"/>
      </rPr>
      <t xml:space="preserve">
12.02, 12.03, 26.03, 09.04, 23.04 (x6 пр)
Доц. Г.В. Стрельцова. Ауд. 3504 | c 09.04 в TEAMS</t>
    </r>
  </si>
  <si>
    <r>
      <rPr>
        <b/>
        <sz val="14"/>
        <color theme="1"/>
        <rFont val="Times New Roman"/>
        <family val="1"/>
        <charset val="204"/>
      </rPr>
      <t xml:space="preserve">Иностранный язык </t>
    </r>
    <r>
      <rPr>
        <sz val="14"/>
        <color theme="1"/>
        <rFont val="Times New Roman"/>
        <family val="1"/>
        <charset val="204"/>
      </rPr>
      <t xml:space="preserve">15.02, 01.03, 15.03 (x3 пр)
Доц. Ю.Д. Бурмистрова. Ауд. 2207
</t>
    </r>
    <r>
      <rPr>
        <b/>
        <i/>
        <sz val="14"/>
        <color rgb="FF7030A0"/>
        <rFont val="Times New Roman"/>
        <family val="1"/>
        <charset val="204"/>
      </rPr>
      <t xml:space="preserve">Углубленный практический курс второго иностранного языка </t>
    </r>
    <r>
      <rPr>
        <i/>
        <sz val="14"/>
        <color rgb="FF7030A0"/>
        <rFont val="Times New Roman"/>
        <family val="1"/>
        <charset val="204"/>
      </rPr>
      <t>29.03 (x1 пр) Доц. В.Б. Попова. Ауд. 3306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</si>
  <si>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 xml:space="preserve">12.02, 26.02, 12.03 (x3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В.Б. Попова.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</si>
  <si>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10.02, 24.02, 10.03, 24.03, 07.04, 21.04, 05.05, 19.05 (x8 пр)
Доц. В.Б. Попова. Ауд. 3407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</si>
  <si>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22.02, 22.03, 05.04 (x3 пр)
Доц. В.Б. Попова. Ауд. 3421</t>
    </r>
  </si>
  <si>
    <r>
      <rPr>
        <b/>
        <sz val="14"/>
        <color theme="1"/>
        <rFont val="Times New Roman"/>
        <family val="1"/>
        <charset val="204"/>
      </rPr>
      <t>Политика и новые средства коммуникации (лингвистический тренинг)</t>
    </r>
    <r>
      <rPr>
        <sz val="14"/>
        <color theme="1"/>
        <rFont val="Times New Roman"/>
        <family val="1"/>
        <charset val="204"/>
      </rPr>
      <t xml:space="preserve">
22.02, 22.03, 05.04, 19.04, 03.05, 17.05, 31.05, 14.06 (x8 лк)
Доц. Е.М. Королевская. TEAMS</t>
    </r>
  </si>
  <si>
    <r>
      <rPr>
        <b/>
        <sz val="14"/>
        <color theme="1"/>
        <rFont val="Times New Roman"/>
        <family val="1"/>
        <charset val="204"/>
      </rPr>
      <t>Коммуникативные стратегии в эпоху виртуального общения</t>
    </r>
    <r>
      <rPr>
        <sz val="14"/>
        <color theme="1"/>
        <rFont val="Times New Roman"/>
        <family val="1"/>
        <charset val="204"/>
      </rPr>
      <t xml:space="preserve">
15.02, 01.03, 15.03, 29.03, 12.04, 26.04, 24.05, 07.06 (x8 пр)
Доц. Е.М. Королевская. TEAMS</t>
    </r>
  </si>
  <si>
    <r>
      <rPr>
        <b/>
        <sz val="14"/>
        <color theme="1"/>
        <rFont val="Times New Roman"/>
        <family val="1"/>
        <charset val="204"/>
      </rPr>
      <t>Политика и новые средства коммуникации (лингвистический тренинг)</t>
    </r>
    <r>
      <rPr>
        <sz val="14"/>
        <color theme="1"/>
        <rFont val="Times New Roman"/>
        <family val="1"/>
        <charset val="204"/>
      </rPr>
      <t xml:space="preserve">
22.02, 22.03, 05.04, 19.04, 03.05, 17.05, 31.05, 14.06 (x8 пр)
Доц. Е.М. Королевская. TEAMS</t>
    </r>
  </si>
  <si>
    <r>
      <rPr>
        <b/>
        <sz val="14"/>
        <color theme="1"/>
        <rFont val="Times New Roman"/>
        <family val="1"/>
        <charset val="204"/>
      </rPr>
      <t>Коммуникационные технологии в образовательном процессе (инновационные практики)</t>
    </r>
    <r>
      <rPr>
        <sz val="14"/>
        <color theme="1"/>
        <rFont val="Times New Roman"/>
        <family val="1"/>
        <charset val="204"/>
      </rPr>
      <t xml:space="preserve">
15.02, 01.03, 15.03, 29.03, 12.04, 26.04, 24.05, 07.06 (x8 пр)
Доц. Е.А. Юрьева. TEAMS</t>
    </r>
  </si>
  <si>
    <r>
      <rPr>
        <b/>
        <sz val="14"/>
        <color theme="1"/>
        <rFont val="Times New Roman"/>
        <family val="1"/>
        <charset val="204"/>
      </rPr>
      <t>КВ: Культурные коды и их репрезентация в языке</t>
    </r>
    <r>
      <rPr>
        <sz val="14"/>
        <color theme="1"/>
        <rFont val="Times New Roman"/>
        <family val="1"/>
        <charset val="204"/>
      </rPr>
      <t xml:space="preserve">
22.02, 22.03, 05.04, 19.04, 03.05, 17.05, 31.05, 14.06 (x8 пр)
Доц. И.Н. Пучкова. TEAMS</t>
    </r>
  </si>
  <si>
    <r>
      <rPr>
        <b/>
        <sz val="14"/>
        <color theme="1"/>
        <rFont val="Times New Roman"/>
        <family val="1"/>
        <charset val="204"/>
      </rPr>
      <t>Речевая деятельность и проблемы понимания</t>
    </r>
    <r>
      <rPr>
        <sz val="14"/>
        <color theme="1"/>
        <rFont val="Times New Roman"/>
        <family val="1"/>
        <charset val="204"/>
      </rPr>
      <t xml:space="preserve">
19.02, 05.03, 19.03, 02.04, 16.04, 30.04, 14.05, 28.05 (x8 пр)
Доц. Н.Д. Белоножко. TEAMS</t>
    </r>
  </si>
  <si>
    <r>
      <rPr>
        <b/>
        <sz val="14"/>
        <color theme="1"/>
        <rFont val="Times New Roman"/>
        <family val="1"/>
        <charset val="204"/>
      </rPr>
      <t>Этика общения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лк)
Доц. Е.И. Башилова. TEAMS</t>
    </r>
  </si>
  <si>
    <r>
      <rPr>
        <b/>
        <sz val="14"/>
        <color theme="1"/>
        <rFont val="Times New Roman"/>
        <family val="1"/>
        <charset val="204"/>
      </rPr>
      <t>Этика общения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Доц. Е.И. Башилова. TEAMS</t>
    </r>
  </si>
  <si>
    <r>
      <rPr>
        <b/>
        <sz val="14"/>
        <color theme="1"/>
        <rFont val="Times New Roman"/>
        <family val="1"/>
        <charset val="204"/>
      </rPr>
      <t>Формирование общественного мнения: социальные, политические и культурно-маркированные аспекты</t>
    </r>
    <r>
      <rPr>
        <sz val="14"/>
        <color theme="1"/>
        <rFont val="Times New Roman"/>
        <family val="1"/>
        <charset val="204"/>
      </rPr>
      <t xml:space="preserve">
19.02, 05.03, 19.03, 02.04, 16.04, 30.04, 14.05, 28.05 (x8 пр)
Доц. А.В. Леонтьева. TEAMS</t>
    </r>
  </si>
  <si>
    <r>
      <rPr>
        <b/>
        <sz val="14"/>
        <color theme="1"/>
        <rFont val="Times New Roman"/>
        <family val="1"/>
        <charset val="204"/>
      </rPr>
      <t>Формирование общественного мнения: социальные, политические и культурно-маркированные аспекты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лк)
Доц. А.В. Леонтьева. TEAMS</t>
    </r>
  </si>
  <si>
    <r>
      <rPr>
        <b/>
        <sz val="14"/>
        <color theme="1"/>
        <rFont val="Times New Roman"/>
        <family val="1"/>
        <charset val="204"/>
      </rPr>
      <t>КВ: Языковой ландшафт</t>
    </r>
    <r>
      <rPr>
        <sz val="14"/>
        <color theme="1"/>
        <rFont val="Times New Roman"/>
        <family val="1"/>
        <charset val="204"/>
      </rPr>
      <t xml:space="preserve">
12.02, 26.02, 12.03, 26.03, 09.04, 23.04, 07.05, 21.05 (x8 пр)
Доц. О.А. Жиронкина.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</si>
  <si>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16.02, 02.03, 16.03, 30.03, 27.04, 11.05, 25.05, 08.06 (x8 пр)
Доц. Е.Ю. Колышева. Ауд. 2300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</si>
  <si>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16.02, 02.03, 16.03, 30.03, 27.04, 11.05, 25.05, 08.06 (x8 пр)
Проф. Е.Ю. Геймбух. Ауд. 2300</t>
    </r>
  </si>
  <si>
    <r>
      <rPr>
        <b/>
        <sz val="14"/>
        <color theme="1"/>
        <rFont val="Times New Roman"/>
        <family val="1"/>
        <charset val="204"/>
      </rPr>
      <t>КВ: Грамматика русского сравнения / Основы коммуникативной грамматики</t>
    </r>
    <r>
      <rPr>
        <sz val="14"/>
        <color theme="1"/>
        <rFont val="Times New Roman"/>
        <family val="1"/>
        <charset val="204"/>
      </rPr>
      <t xml:space="preserve">
16.02, 02.03, 16.03, 30.03, 13.04 (x5 пр)
Проф. Н.М. Девятова / Доц. И.Д. Михайлова. Ауд. 3207 / 3413</t>
    </r>
  </si>
  <si>
    <r>
      <rPr>
        <b/>
        <sz val="14"/>
        <color theme="1"/>
        <rFont val="Times New Roman"/>
        <family val="1"/>
        <charset val="204"/>
      </rPr>
      <t>Теория литературы</t>
    </r>
    <r>
      <rPr>
        <sz val="14"/>
        <color theme="1"/>
        <rFont val="Times New Roman"/>
        <family val="1"/>
        <charset val="204"/>
      </rPr>
      <t xml:space="preserve"> 11.04 (x1 лк) Проф. Г.И. Романова. Ауд. 3215</t>
    </r>
  </si>
  <si>
    <r>
      <rPr>
        <b/>
        <sz val="14"/>
        <color theme="1"/>
        <rFont val="Times New Roman"/>
        <family val="1"/>
        <charset val="204"/>
      </rPr>
      <t xml:space="preserve">ДЭМ: Экономика </t>
    </r>
    <r>
      <rPr>
        <sz val="14"/>
        <color theme="1"/>
        <rFont val="Times New Roman"/>
        <family val="1"/>
        <charset val="204"/>
      </rPr>
      <t>(пр.)
Доц. П.И. Беглов
Ауд. 3303 / TEAMS</t>
    </r>
  </si>
  <si>
    <r>
      <rPr>
        <b/>
        <sz val="14"/>
        <color theme="1"/>
        <rFont val="Times New Roman"/>
        <family val="1"/>
        <charset val="204"/>
      </rPr>
      <t xml:space="preserve">КВ: Функциональная стилистика основного иностранного языка (теоретический курс) </t>
    </r>
    <r>
      <rPr>
        <sz val="14"/>
        <color theme="1"/>
        <rFont val="Times New Roman"/>
        <family val="1"/>
        <charset val="204"/>
      </rPr>
      <t xml:space="preserve">10.03 (x1 пр)
Доц. Е.В. Монахова. Ауд. 3307
</t>
    </r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второго иностранного языка  (ЗФАН-181) </t>
    </r>
    <r>
      <rPr>
        <sz val="14"/>
        <color theme="1"/>
        <rFont val="Times New Roman"/>
        <family val="1"/>
        <charset val="204"/>
      </rPr>
      <t>24.03 (x1 пр)
Доц. О.В. Ковальчук. Ауд. 3420</t>
    </r>
  </si>
  <si>
    <t>13.00 - 14.31</t>
  </si>
  <si>
    <t>14.40 - 16.11</t>
  </si>
  <si>
    <t>16.20 - 17.51</t>
  </si>
  <si>
    <t>18.00 - 19.31</t>
  </si>
  <si>
    <t>19.40 - 21.11</t>
  </si>
  <si>
    <r>
      <rPr>
        <b/>
        <sz val="14"/>
        <color theme="1"/>
        <rFont val="Times New Roman"/>
        <family val="1"/>
        <charset val="204"/>
      </rPr>
      <t>Морфология 2</t>
    </r>
    <r>
      <rPr>
        <sz val="14"/>
        <color theme="1"/>
        <rFont val="Times New Roman"/>
        <family val="1"/>
        <charset val="204"/>
      </rPr>
      <t xml:space="preserve"> (лк.)
Доц. Е.В. Тумакова
TEAMS</t>
    </r>
  </si>
  <si>
    <r>
      <rPr>
        <b/>
        <sz val="14"/>
        <color theme="1"/>
        <rFont val="Times New Roman"/>
        <family val="1"/>
        <charset val="204"/>
      </rPr>
      <t xml:space="preserve">КВ: Роман как форма художественного сознания / Функциональная стилистика основного иностранного языка (теоретический курс)
</t>
    </r>
    <r>
      <rPr>
        <sz val="14"/>
        <color theme="1"/>
        <rFont val="Times New Roman"/>
        <family val="1"/>
        <charset val="204"/>
      </rPr>
      <t>22.02, 22.03 (x2 лк) Проф. И.А. Беляева / 22.02, 22.03, 05.04 (x3 лк) Доц. Е.В. Монахова
Ауд. 3606 / Ауд. 3605</t>
    </r>
  </si>
  <si>
    <r>
      <rPr>
        <b/>
        <i/>
        <sz val="14"/>
        <color rgb="FF7030A0"/>
        <rFont val="Times New Roman"/>
        <family val="1"/>
        <charset val="204"/>
      </rPr>
      <t xml:space="preserve">КВ: Роман как форма художественного сознания
</t>
    </r>
    <r>
      <rPr>
        <i/>
        <sz val="14"/>
        <color rgb="FF7030A0"/>
        <rFont val="Times New Roman"/>
        <family val="1"/>
        <charset val="204"/>
      </rPr>
      <t>18.02, 01.04
Проф. И.А. Беляева. Ауд. 3504</t>
    </r>
  </si>
  <si>
    <r>
      <rPr>
        <b/>
        <i/>
        <sz val="14"/>
        <color rgb="FF7030A0"/>
        <rFont val="Times New Roman"/>
        <family val="1"/>
        <charset val="204"/>
      </rPr>
      <t xml:space="preserve">КВ: Роман как форма художественного сознания
</t>
    </r>
    <r>
      <rPr>
        <i/>
        <sz val="14"/>
        <color rgb="FF7030A0"/>
        <rFont val="Times New Roman"/>
        <family val="1"/>
        <charset val="204"/>
      </rPr>
      <t>01.04
Проф. И.А. Беляева. Ауд. 3504</t>
    </r>
  </si>
  <si>
    <r>
      <rPr>
        <b/>
        <sz val="14"/>
        <color theme="1"/>
        <rFont val="Times New Roman"/>
        <family val="1"/>
        <charset val="204"/>
      </rPr>
      <t>Безопасность жизнедеятельности</t>
    </r>
    <r>
      <rPr>
        <sz val="14"/>
        <color theme="1"/>
        <rFont val="Times New Roman"/>
        <family val="1"/>
        <charset val="204"/>
      </rPr>
      <t xml:space="preserve">
05.03, 19.03, 02.04, 16.04, 30.04, 14.05, 28.05, 11.06 (x8 пр)
Доц. О.М. Зверев. Ауд. 3304</t>
    </r>
  </si>
  <si>
    <r>
      <rPr>
        <b/>
        <sz val="14"/>
        <color theme="1"/>
        <rFont val="Times New Roman"/>
        <family val="1"/>
        <charset val="204"/>
      </rPr>
      <t>Безопасность жизнедеятельности</t>
    </r>
    <r>
      <rPr>
        <sz val="14"/>
        <color theme="1"/>
        <rFont val="Times New Roman"/>
        <family val="1"/>
        <charset val="204"/>
      </rPr>
      <t xml:space="preserve">
11.02, 25.02, 11.03, 25.03, 08.04, 22.04, 06.05, 20.05 (x8 пр)
Доц. О.М. Зверев. Ауд. 3307</t>
    </r>
  </si>
  <si>
    <r>
      <rPr>
        <b/>
        <sz val="14"/>
        <color theme="1"/>
        <rFont val="Times New Roman"/>
        <family val="1"/>
        <charset val="204"/>
      </rPr>
      <t>Безопасность жизнедеятельности</t>
    </r>
    <r>
      <rPr>
        <sz val="14"/>
        <color theme="1"/>
        <rFont val="Times New Roman"/>
        <family val="1"/>
        <charset val="204"/>
      </rPr>
      <t xml:space="preserve">
19.02, 05.03, 19.03, 02.04, 16.04, 30.04, 14.05, 28.05 (x8 пр)
Доц. О.М. Зверев. Ауд. 3305</t>
    </r>
  </si>
  <si>
    <r>
      <rPr>
        <b/>
        <sz val="14"/>
        <color theme="1"/>
        <rFont val="Times New Roman"/>
        <family val="1"/>
        <charset val="204"/>
      </rPr>
      <t>Безопасность жизнедеятельности</t>
    </r>
    <r>
      <rPr>
        <sz val="14"/>
        <color theme="1"/>
        <rFont val="Times New Roman"/>
        <family val="1"/>
        <charset val="204"/>
      </rPr>
      <t xml:space="preserve">
11.02, 25.02, 11.03, 25.03, 08.04, 22.04, 06.05, 20.05 (x8 пр)
Доц. О.М. Зверев. Ауд. 2310</t>
    </r>
  </si>
  <si>
    <r>
      <rPr>
        <b/>
        <sz val="14"/>
        <color theme="1"/>
        <rFont val="Times New Roman"/>
        <family val="1"/>
        <charset val="204"/>
      </rPr>
      <t>ДМ: Проектная деятельность по русскому языку и литературе</t>
    </r>
    <r>
      <rPr>
        <sz val="14"/>
        <color theme="1"/>
        <rFont val="Times New Roman"/>
        <family val="1"/>
        <charset val="204"/>
      </rPr>
      <t xml:space="preserve"> (пр.)
Доц. Е.А. Кудекина
TEAMS</t>
    </r>
  </si>
  <si>
    <r>
      <rPr>
        <b/>
        <sz val="14"/>
        <color theme="1"/>
        <rFont val="Times New Roman"/>
        <family val="1"/>
        <charset val="204"/>
      </rPr>
      <t>Английский язык</t>
    </r>
    <r>
      <rPr>
        <sz val="14"/>
        <color theme="1"/>
        <rFont val="Times New Roman"/>
        <family val="1"/>
        <charset val="204"/>
      </rPr>
      <t xml:space="preserve"> (пр.)
Ст.преп. Н.М. Носов
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</si>
  <si>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22.02, 05.04, 19.04, 03.05, 17.05 (x5 лк)
Доц. В.А. Коханова. Ауд. 3210</t>
    </r>
  </si>
  <si>
    <r>
      <rPr>
        <b/>
        <sz val="14"/>
        <color theme="1"/>
        <rFont val="Times New Roman"/>
        <family val="1"/>
        <charset val="204"/>
      </rPr>
      <t>История русской литературы Серебряного века</t>
    </r>
    <r>
      <rPr>
        <sz val="14"/>
        <color theme="1"/>
        <rFont val="Times New Roman"/>
        <family val="1"/>
        <charset val="204"/>
      </rPr>
      <t xml:space="preserve">
09.03, 23.03, 06.04, 20.04, 04.05, 18.05 (x6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А.В. Громова. Ауд. 3509</t>
    </r>
  </si>
  <si>
    <r>
      <rPr>
        <b/>
        <i/>
        <sz val="14"/>
        <color rgb="FF7030A0"/>
        <rFont val="Times New Roman"/>
        <family val="1"/>
        <charset val="204"/>
      </rPr>
      <t>История русской литературы Серебряного века</t>
    </r>
    <r>
      <rPr>
        <i/>
        <sz val="14"/>
        <color rgb="FF7030A0"/>
        <rFont val="Times New Roman"/>
        <family val="1"/>
        <charset val="204"/>
      </rPr>
      <t xml:space="preserve">
25.03, 08.04 (x2 пр)
Проф. А.В. Громова. Ауд. 3506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</si>
  <si>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Средних веков и эпохи Возрождения)
</t>
    </r>
    <r>
      <rPr>
        <sz val="14"/>
        <color theme="1"/>
        <rFont val="Times New Roman"/>
        <family val="1"/>
        <charset val="204"/>
      </rPr>
      <t xml:space="preserve">10.02, 24.02, 10.03, 07.04, 21.04, 05.05, 19.05, 02.06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Э.Т. Ахмедова. Ауд. 3304</t>
    </r>
  </si>
  <si>
    <r>
      <rPr>
        <b/>
        <sz val="14"/>
        <color theme="1"/>
        <rFont val="Times New Roman"/>
        <family val="1"/>
        <charset val="204"/>
      </rPr>
      <t xml:space="preserve">Философия
</t>
    </r>
    <r>
      <rPr>
        <sz val="14"/>
        <color theme="1"/>
        <rFont val="Times New Roman"/>
        <family val="1"/>
        <charset val="204"/>
      </rPr>
      <t>10.02, 24.02, 10.03, 07.04, 21.04, 05.05, 19.05, 02.06 (x8 пр)
Доц.С.В. Черненькая. Ауд. 3304</t>
    </r>
  </si>
  <si>
    <r>
      <rPr>
        <b/>
        <sz val="14"/>
        <color theme="1"/>
        <rFont val="Times New Roman"/>
        <family val="1"/>
        <charset val="204"/>
      </rPr>
      <t xml:space="preserve">Философия
</t>
    </r>
    <r>
      <rPr>
        <sz val="14"/>
        <color theme="1"/>
        <rFont val="Times New Roman"/>
        <family val="1"/>
        <charset val="204"/>
      </rPr>
      <t>10.02, 24.02, 10.03, 07.04, 21.04, 05.05, 19.0, 02.06 (x8 пр)
Доц.С.В. Черненькая. Ауд. 3303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</si>
  <si>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Средних веков и эпохи Возрождения)
</t>
    </r>
    <r>
      <rPr>
        <sz val="14"/>
        <color theme="1"/>
        <rFont val="Times New Roman"/>
        <family val="1"/>
        <charset val="204"/>
      </rPr>
      <t xml:space="preserve">10.02, 24.02, 10.03, 07.04, 21.04, 05.05, 19.05, 02.06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Э.Т. Ахмедова. Ауд. 3303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</si>
  <si>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мировой литературы с практикумом (зарубежная литература Средних веков и эпохи Возрождения)
</t>
    </r>
    <r>
      <rPr>
        <i/>
        <sz val="14"/>
        <color rgb="FF7030A0"/>
        <rFont val="Times New Roman"/>
        <family val="1"/>
        <charset val="204"/>
      </rPr>
      <t>25.03 (x1 пр)
Доц. Г.В. Стрельцова. Ауд. 3305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</si>
  <si>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мировой литературы с практикумом (зарубежная литература Средних веков и эпохи Возрождения)
</t>
    </r>
    <r>
      <rPr>
        <i/>
        <sz val="14"/>
        <color rgb="FF7030A0"/>
        <rFont val="Times New Roman"/>
        <family val="1"/>
        <charset val="204"/>
      </rPr>
      <t>25.03 (x1 пр)
Доц. Г.В. Стрельцова. Ауд. 3304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</si>
  <si>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23.03 (x1 пр)
Доц. И.В. Борисова. Ауд. 3517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</si>
  <si>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
</t>
    </r>
    <r>
      <rPr>
        <sz val="14"/>
        <color theme="1"/>
        <rFont val="Times New Roman"/>
        <family val="1"/>
        <charset val="204"/>
      </rPr>
      <t xml:space="preserve">22.02, 22.03, 05.04, 19.04, 03.05, 17.05, 31.05, 14.06 (x8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Доц. В.Е. Беляева. Ауд. 2207</t>
    </r>
  </si>
  <si>
    <r>
      <rPr>
        <b/>
        <sz val="14"/>
        <color theme="1"/>
        <rFont val="Times New Roman"/>
        <family val="1"/>
        <charset val="204"/>
      </rPr>
      <t xml:space="preserve">Современный русский язык (морфология)
</t>
    </r>
    <r>
      <rPr>
        <sz val="14"/>
        <color theme="1"/>
        <rFont val="Times New Roman"/>
        <family val="1"/>
        <charset val="204"/>
      </rPr>
      <t xml:space="preserve">22.02, 05.04, 19.04, 03.05, 17.05, 31.05, 14.06 (x7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Проф. Е.Ф. Киров. Ауд. 2207</t>
    </r>
  </si>
  <si>
    <r>
      <rPr>
        <b/>
        <sz val="14"/>
        <color theme="1"/>
        <rFont val="Times New Roman"/>
        <family val="1"/>
        <charset val="204"/>
      </rPr>
      <t>Ф.3 Древнегреческий язык</t>
    </r>
    <r>
      <rPr>
        <sz val="14"/>
        <color theme="1"/>
        <rFont val="Times New Roman"/>
        <family val="1"/>
        <charset val="204"/>
      </rPr>
      <t xml:space="preserve">
16.02, 02.03, 16.03, 30.03, 13.04, 27.04, 11.05, 25.05, 08.06 (x9 пр)
Доц. А.В. Алексеев. Ауд. 2207</t>
    </r>
  </si>
  <si>
    <r>
      <rPr>
        <b/>
        <sz val="14"/>
        <color theme="1"/>
        <rFont val="Times New Roman"/>
        <family val="1"/>
        <charset val="204"/>
      </rPr>
      <t xml:space="preserve">Современный русский язык (морфология)
</t>
    </r>
    <r>
      <rPr>
        <sz val="14"/>
        <color theme="1"/>
        <rFont val="Times New Roman"/>
        <family val="1"/>
        <charset val="204"/>
      </rPr>
      <t xml:space="preserve">09.02, 09.03, 23.03, 06.04, 20.04, 04.05, 18.05, 01.06 (x8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Проф. Е.Ф. Киров. Ауд. 2204</t>
    </r>
  </si>
  <si>
    <r>
      <rPr>
        <b/>
        <sz val="14"/>
        <color theme="1"/>
        <rFont val="Times New Roman"/>
        <family val="1"/>
        <charset val="204"/>
      </rPr>
      <t>Новые педагогические технологии в обучении русскому языку и литературе</t>
    </r>
    <r>
      <rPr>
        <sz val="14"/>
        <color theme="1"/>
        <rFont val="Times New Roman"/>
        <family val="1"/>
        <charset val="204"/>
      </rPr>
      <t xml:space="preserve"> (пр.)
Доц. З.Н. Новикова
TEAMS</t>
    </r>
  </si>
  <si>
    <r>
      <rPr>
        <b/>
        <sz val="14"/>
        <color theme="1"/>
        <rFont val="Times New Roman"/>
        <family val="1"/>
        <charset val="204"/>
      </rPr>
      <t>ДМ: Эффектная презентация результатов самостоятельной образовательной деятельности в вузе</t>
    </r>
    <r>
      <rPr>
        <sz val="14"/>
        <color theme="1"/>
        <rFont val="Times New Roman"/>
        <family val="1"/>
        <charset val="204"/>
      </rPr>
      <t xml:space="preserve"> (пр.)
Доц. Е.Ю. Колышева
TEAMS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</si>
  <si>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09.02, 09.03, 23.03, 06.04, 20.04, 04.05, 18.05 (x7 пр)
Доц. Н.А. Медведева. Ауд. 3503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</si>
  <si>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 xml:space="preserve">09.02, 09.03, 23.03, 06.04, 20.04, 04.05, 18.05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Н.А. Медведева. Ауд. 3503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</si>
  <si>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09.02, 09.03, 23.03, 06.04, 20.04, 04.05, 18.05 (x7 пр)
Асс. А.В. Останина. Ауд. 3504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</si>
  <si>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09.02, 09.03, 23.03, 06.04, 20.04, 04.05, 18.05 (x7 пр)
Доц. А.Ю. Пыхтина. Ауд. 3505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</si>
  <si>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 xml:space="preserve">09.02, 09.03, 23.03, 06.04, 20.04, 04.05, 18.05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Асс. А.В. Останина. Ауд. 3504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</si>
  <si>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 xml:space="preserve">09.02, 09.03, 23.03, 06.04, 20.04, 04.05, 18.05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А.Ю. Пыхтина. Ауд. 3505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</si>
  <si>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
</t>
    </r>
    <r>
      <rPr>
        <sz val="14"/>
        <color theme="1"/>
        <rFont val="Times New Roman"/>
        <family val="1"/>
        <charset val="204"/>
      </rPr>
      <t>29.03 (x1 пр)
Доц. О.М. Зверев. Ауд. 3303</t>
    </r>
  </si>
  <si>
    <r>
      <rPr>
        <b/>
        <sz val="14"/>
        <color theme="1"/>
        <rFont val="Times New Roman"/>
        <family val="1"/>
        <charset val="204"/>
      </rPr>
      <t xml:space="preserve">КВ: Русские писатели XIX века и их литературно-критические взгляды
</t>
    </r>
    <r>
      <rPr>
        <sz val="14"/>
        <color theme="1"/>
        <rFont val="Times New Roman"/>
        <family val="1"/>
        <charset val="204"/>
      </rPr>
      <t>(5-ая пр)
Доц. М.А. Бороздина.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</si>
  <si>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КВ: Русские писатели XIX века и их литературно-критические взгляды
</t>
    </r>
    <r>
      <rPr>
        <sz val="14"/>
        <color theme="1"/>
        <rFont val="Times New Roman"/>
        <family val="1"/>
        <charset val="204"/>
      </rPr>
      <t>(4-ая пр)
Доц. М.А. Бороздина.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</si>
  <si>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
</t>
    </r>
    <r>
      <rPr>
        <sz val="14"/>
        <color theme="1"/>
        <rFont val="Times New Roman"/>
        <family val="1"/>
        <charset val="204"/>
      </rPr>
      <t>(1-ая пр)
Доц. М.Б. Лоскутникова. TEAMS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</si>
  <si>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
</t>
    </r>
    <r>
      <rPr>
        <sz val="14"/>
        <color theme="1"/>
        <rFont val="Times New Roman"/>
        <family val="1"/>
        <charset val="204"/>
      </rPr>
      <t>(2-ая пр)
Доц. М.Б. Лоскутникова. TEAMS</t>
    </r>
  </si>
  <si>
    <r>
      <rPr>
        <b/>
        <sz val="14"/>
        <color theme="1"/>
        <rFont val="Times New Roman"/>
        <family val="1"/>
        <charset val="204"/>
      </rPr>
      <t xml:space="preserve">Аналитическое чтение на основном иностранном языке
</t>
    </r>
    <r>
      <rPr>
        <sz val="14"/>
        <color theme="1"/>
        <rFont val="Times New Roman"/>
        <family val="1"/>
        <charset val="204"/>
      </rPr>
      <t xml:space="preserve">16.02, 02.03, 16.03 (x3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И.Н. Пучкова. Ауд. 3308</t>
    </r>
  </si>
  <si>
    <r>
      <rPr>
        <b/>
        <sz val="14"/>
        <color theme="1"/>
        <rFont val="Times New Roman"/>
        <family val="1"/>
        <charset val="204"/>
      </rPr>
      <t xml:space="preserve">Практикум по редакционной подготовке текста: русский язык
</t>
    </r>
    <r>
      <rPr>
        <sz val="14"/>
        <color theme="1"/>
        <rFont val="Times New Roman"/>
        <family val="1"/>
        <charset val="204"/>
      </rPr>
      <t xml:space="preserve">22.02, 22.03, 19.04, 03.05, 31.05 (x5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Проф. И.В. Якушевич. Ауд. 2207</t>
    </r>
  </si>
  <si>
    <r>
      <rPr>
        <b/>
        <i/>
        <sz val="14"/>
        <color rgb="FF7030A0"/>
        <rFont val="Times New Roman"/>
        <family val="1"/>
        <charset val="204"/>
      </rPr>
      <t xml:space="preserve">Практикум по редакционной подготовке текста: русский язык
</t>
    </r>
    <r>
      <rPr>
        <i/>
        <sz val="14"/>
        <color rgb="FF7030A0"/>
        <rFont val="Times New Roman"/>
        <family val="1"/>
        <charset val="204"/>
      </rPr>
      <t>06.04 (x1 пр)
Проф. И.В. Якушевич. Ауд. ?????</t>
    </r>
  </si>
  <si>
    <r>
      <rPr>
        <b/>
        <sz val="14"/>
        <color theme="1"/>
        <rFont val="Times New Roman"/>
        <family val="1"/>
        <charset val="204"/>
      </rPr>
      <t xml:space="preserve">Лексикология </t>
    </r>
    <r>
      <rPr>
        <sz val="14"/>
        <color theme="1"/>
        <rFont val="Times New Roman"/>
        <family val="1"/>
        <charset val="204"/>
      </rPr>
      <t xml:space="preserve">22.03, 05.04, 19.04, 03.05, 31.05, 14.06 (x6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Проф. И.В. Якушевич. Ауд. 3304
</t>
    </r>
    <r>
      <rPr>
        <b/>
        <i/>
        <sz val="14"/>
        <color rgb="FF7030A0"/>
        <rFont val="Times New Roman"/>
        <family val="1"/>
        <charset val="204"/>
      </rPr>
      <t>Анализ и интерпретация литературного произведения</t>
    </r>
    <r>
      <rPr>
        <i/>
        <sz val="14"/>
        <color rgb="FF7030A0"/>
        <rFont val="Times New Roman"/>
        <family val="1"/>
        <charset val="204"/>
      </rPr>
      <t xml:space="preserve"> 17.05 (x7 +2 пр) Асс. К.М. Балашов-Ескин. Ауд. 3304</t>
    </r>
  </si>
  <si>
    <r>
      <rPr>
        <b/>
        <sz val="14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rFont val="Times New Roman"/>
        <family val="1"/>
        <charset val="204"/>
      </rPr>
      <t xml:space="preserve">
09.02, 09.03, 23.03, 06.04, 20.04, 04.05, 18.05, 01.06, 15.06 (x9 пр)
Асс. К.М. Балашов-Ескин. Ауд. 3303</t>
    </r>
  </si>
  <si>
    <r>
      <rPr>
        <b/>
        <sz val="14"/>
        <rFont val="Times New Roman"/>
        <family val="1"/>
        <charset val="204"/>
      </rPr>
      <t>История русской литературы 18 века</t>
    </r>
    <r>
      <rPr>
        <sz val="14"/>
        <rFont val="Times New Roman"/>
        <family val="1"/>
        <charset val="204"/>
      </rPr>
      <t xml:space="preserve">
09.02, 09.03, 23.03, 06.04, 20.04, 04.05, 18.05, 01.06, 15.06 (x9 пр)
Асс. К.М. Балашов-Ескин. Ауд. 3303</t>
    </r>
  </si>
  <si>
    <r>
      <rPr>
        <b/>
        <sz val="14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rFont val="Times New Roman"/>
        <family val="1"/>
        <charset val="204"/>
      </rPr>
      <t xml:space="preserve">
11.02, 25.02, 11.03, 25.03, 08.04, 22.04, 06.05, 20.05, 03.06 (x9 пр)
Асс. К.М. Балашов-Ескин. Ауд. 3307</t>
    </r>
  </si>
  <si>
    <r>
      <rPr>
        <b/>
        <sz val="14"/>
        <rFont val="Times New Roman"/>
        <family val="1"/>
        <charset val="204"/>
      </rPr>
      <t>История русской литературы 18 века</t>
    </r>
    <r>
      <rPr>
        <sz val="14"/>
        <rFont val="Times New Roman"/>
        <family val="1"/>
        <charset val="204"/>
      </rPr>
      <t xml:space="preserve">
11.02, 25.02, 11.03, 25.03, 08.04, 22.04, 06.05, 20.05, 03.06 (x9 пр)
Асс. К.М. Балашов-Ескин. Ауд. 2310</t>
    </r>
  </si>
  <si>
    <r>
      <rPr>
        <b/>
        <i/>
        <sz val="14"/>
        <color rgb="FF7030A0"/>
        <rFont val="Times New Roman"/>
        <family val="1"/>
        <charset val="204"/>
      </rPr>
      <t>КВ: Практики комментирования художественных текстов с использованием цифровых ресурсов</t>
    </r>
    <r>
      <rPr>
        <i/>
        <sz val="14"/>
        <color rgb="FF7030A0"/>
        <rFont val="Times New Roman"/>
        <family val="1"/>
        <charset val="204"/>
      </rPr>
      <t xml:space="preserve">
09.04, 23.04, 07.05 (x3 пр)
Проф. Г.И. Романова. TEAMS</t>
    </r>
  </si>
  <si>
    <r>
      <rPr>
        <b/>
        <sz val="14"/>
        <color theme="1"/>
        <rFont val="Times New Roman"/>
        <family val="1"/>
        <charset val="204"/>
      </rPr>
      <t>КВ: Практики комментирования художественных текстов с использованием цифровых ресурсов</t>
    </r>
    <r>
      <rPr>
        <sz val="14"/>
        <color theme="1"/>
        <rFont val="Times New Roman"/>
        <family val="1"/>
        <charset val="204"/>
      </rPr>
      <t xml:space="preserve">
02.04, 16.04, 30.04, 14.05 (x4 пр)
Проф. Г.И. Романова. TEAMS</t>
    </r>
  </si>
  <si>
    <r>
      <rPr>
        <b/>
        <i/>
        <sz val="14"/>
        <color rgb="FF7030A0"/>
        <rFont val="Times New Roman"/>
        <family val="1"/>
        <charset val="204"/>
      </rPr>
      <t>КВ: Практики комментирования художественных текстов с использованием цифровых ресурсов</t>
    </r>
    <r>
      <rPr>
        <i/>
        <sz val="14"/>
        <color rgb="FF7030A0"/>
        <rFont val="Times New Roman"/>
        <family val="1"/>
        <charset val="204"/>
      </rPr>
      <t xml:space="preserve">
14.05 (x1 пр)
Проф. Г.И. Романова. TEAMS</t>
    </r>
  </si>
  <si>
    <r>
      <rPr>
        <b/>
        <sz val="14"/>
        <color theme="1"/>
        <rFont val="Times New Roman"/>
        <family val="1"/>
        <charset val="204"/>
      </rPr>
      <t xml:space="preserve">Лексикология </t>
    </r>
    <r>
      <rPr>
        <sz val="14"/>
        <color theme="1"/>
        <rFont val="Times New Roman"/>
        <family val="1"/>
        <charset val="204"/>
      </rPr>
      <t xml:space="preserve">22.03, 19.04, 03.05, 31.05, 14.06 (x5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Проф. И.В. Якушевич. Ауд. 3303
</t>
    </r>
    <r>
      <rPr>
        <b/>
        <i/>
        <sz val="14"/>
        <color rgb="FF7030A0"/>
        <rFont val="Times New Roman"/>
        <family val="1"/>
        <charset val="204"/>
      </rPr>
      <t xml:space="preserve">Анализ и интерпретация литературного произведения </t>
    </r>
    <r>
      <rPr>
        <i/>
        <sz val="14"/>
        <color rgb="FF7030A0"/>
        <rFont val="Times New Roman"/>
        <family val="1"/>
        <charset val="204"/>
      </rPr>
      <t>05.04 (x1 пр)
Асс. К.М. Балашов-Ескин. Ауд. 3303</t>
    </r>
  </si>
  <si>
    <r>
      <rPr>
        <b/>
        <sz val="14"/>
        <color theme="1"/>
        <rFont val="Times New Roman"/>
        <family val="1"/>
        <charset val="204"/>
      </rPr>
      <t xml:space="preserve">Анализ и интерпретация литературного произведения </t>
    </r>
    <r>
      <rPr>
        <sz val="14"/>
        <color theme="1"/>
        <rFont val="Times New Roman"/>
        <family val="1"/>
        <charset val="204"/>
      </rPr>
      <t>22</t>
    </r>
    <r>
      <rPr>
        <sz val="14"/>
        <rFont val="Times New Roman"/>
        <family val="1"/>
        <charset val="204"/>
      </rPr>
      <t>.03,</t>
    </r>
    <r>
      <rPr>
        <sz val="14"/>
        <color theme="1"/>
        <rFont val="Times New Roman"/>
        <family val="1"/>
        <charset val="204"/>
      </rPr>
      <t xml:space="preserve"> 19.04, 03.05, 17.05, 31.05, 14.06 (x6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 Асс. К.М. Балашов-Ескин. Ауд. 3304
</t>
    </r>
    <r>
      <rPr>
        <b/>
        <i/>
        <sz val="14"/>
        <color rgb="FF7030A0"/>
        <rFont val="Times New Roman"/>
        <family val="1"/>
        <charset val="204"/>
      </rPr>
      <t xml:space="preserve">Лексикология </t>
    </r>
    <r>
      <rPr>
        <i/>
        <sz val="14"/>
        <color rgb="FF7030A0"/>
        <rFont val="Times New Roman"/>
        <family val="1"/>
        <charset val="204"/>
      </rPr>
      <t>05.04 (x1 пр) Проф. И.В. Якушевич. Ауд. 3304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</si>
  <si>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04.03, 18.03, 01.04 (x3 пр)
Асс. В.С. Симкина. Ауд. 3304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</si>
  <si>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 </t>
    </r>
    <r>
      <rPr>
        <sz val="14"/>
        <color theme="1"/>
        <rFont val="Times New Roman"/>
        <family val="1"/>
        <charset val="204"/>
      </rPr>
      <t xml:space="preserve">21.02, 07.03 (x2 лк) Проф. Г.И. Романова. Ауд. 3215
</t>
    </r>
    <r>
      <rPr>
        <b/>
        <i/>
        <sz val="14"/>
        <color rgb="FF7030A0"/>
        <rFont val="Times New Roman"/>
        <family val="1"/>
        <charset val="204"/>
      </rPr>
      <t xml:space="preserve">КВ: Личностно-ориентированные методы обучения на уроках русского языка (2 группа) </t>
    </r>
    <r>
      <rPr>
        <i/>
        <sz val="14"/>
        <color rgb="FF7030A0"/>
        <rFont val="Times New Roman"/>
        <family val="1"/>
        <charset val="204"/>
      </rPr>
      <t>18.04 (x1 пр) Доц. М.Ю. Пустовит. Ауд. 3215</t>
    </r>
  </si>
  <si>
    <r>
      <rPr>
        <b/>
        <i/>
        <sz val="14"/>
        <color rgb="FF7030A0"/>
        <rFont val="Times New Roman"/>
        <family val="1"/>
        <charset val="204"/>
      </rPr>
      <t>КВ: Личностно-ориентированные методы обучения на уроках русского языка</t>
    </r>
    <r>
      <rPr>
        <i/>
        <sz val="14"/>
        <color rgb="FF7030A0"/>
        <rFont val="Times New Roman"/>
        <family val="1"/>
        <charset val="204"/>
      </rPr>
      <t xml:space="preserve"> </t>
    </r>
    <r>
      <rPr>
        <b/>
        <i/>
        <sz val="14"/>
        <color rgb="FF7030A0"/>
        <rFont val="Times New Roman"/>
        <family val="1"/>
        <charset val="204"/>
      </rPr>
      <t xml:space="preserve">(2 группа) </t>
    </r>
    <r>
      <rPr>
        <i/>
        <sz val="14"/>
        <color rgb="FF7030A0"/>
        <rFont val="Times New Roman"/>
        <family val="1"/>
        <charset val="204"/>
      </rPr>
      <t>09.04 (x1 пр) Доц. М.Ю. Пустовит. Ауд. 3603</t>
    </r>
  </si>
  <si>
    <r>
      <rPr>
        <b/>
        <sz val="14"/>
        <color rgb="FF7030A0"/>
        <rFont val="Times New Roman"/>
        <family val="1"/>
        <charset val="204"/>
      </rPr>
      <t xml:space="preserve">Методика преподавания русского языка </t>
    </r>
    <r>
      <rPr>
        <sz val="14"/>
        <color rgb="FF7030A0"/>
        <rFont val="Times New Roman"/>
        <family val="1"/>
        <charset val="204"/>
      </rPr>
      <t>15.04 (x1 пр) Доц. М.Ю. Пустовит. Ауд. 2204</t>
    </r>
  </si>
  <si>
    <r>
      <rPr>
        <b/>
        <sz val="14"/>
        <color theme="1"/>
        <rFont val="Times New Roman"/>
        <family val="1"/>
        <charset val="204"/>
      </rPr>
      <t>КВ: Деловое общение на третьем иностранном языке / Психосемантика</t>
    </r>
    <r>
      <rPr>
        <sz val="14"/>
        <color theme="1"/>
        <rFont val="Times New Roman"/>
        <family val="1"/>
        <charset val="204"/>
      </rPr>
      <t xml:space="preserve"> 21.02, 07.03, 21.03 (x3 пр)
Доц. Н.Д. Белоножко / Проф. И.А. Бубнова. Ауд. 3503 / 3504
</t>
    </r>
    <r>
      <rPr>
        <b/>
        <i/>
        <sz val="14"/>
        <color rgb="FF7030A0"/>
        <rFont val="Times New Roman"/>
        <family val="1"/>
        <charset val="204"/>
      </rPr>
      <t xml:space="preserve">Правоведение </t>
    </r>
    <r>
      <rPr>
        <i/>
        <sz val="14"/>
        <color rgb="FF7030A0"/>
        <rFont val="Times New Roman"/>
        <family val="1"/>
        <charset val="204"/>
      </rPr>
      <t>04.04 (x1 лк) Доц. С.А. Бурьянов. Ауд. 3215</t>
    </r>
  </si>
  <si>
    <r>
      <rPr>
        <b/>
        <sz val="14"/>
        <color theme="1"/>
        <rFont val="Times New Roman"/>
        <family val="1"/>
        <charset val="204"/>
      </rPr>
      <t xml:space="preserve">Правоведение
</t>
    </r>
    <r>
      <rPr>
        <sz val="14"/>
        <color theme="1"/>
        <rFont val="Times New Roman"/>
        <family val="1"/>
        <charset val="204"/>
      </rPr>
      <t xml:space="preserve">21.02, 07.03, 21.03, 04.04 (x4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Доц. С.А. Бурьянов. Ауд. 3503</t>
    </r>
  </si>
  <si>
    <r>
      <rPr>
        <b/>
        <i/>
        <sz val="14"/>
        <color rgb="FF7030A0"/>
        <rFont val="Times New Roman"/>
        <family val="1"/>
        <charset val="204"/>
      </rPr>
      <t xml:space="preserve">Теория литературы </t>
    </r>
    <r>
      <rPr>
        <i/>
        <sz val="14"/>
        <color rgb="FF7030A0"/>
        <rFont val="Times New Roman"/>
        <family val="1"/>
        <charset val="204"/>
      </rPr>
      <t>12.04 (x1 пр) 
Асс. Ю.Ю. Гребенщиков. Ауд. 3307</t>
    </r>
  </si>
  <si>
    <r>
      <rPr>
        <b/>
        <sz val="14"/>
        <color theme="1"/>
        <rFont val="Times New Roman"/>
        <family val="1"/>
        <charset val="204"/>
      </rPr>
      <t xml:space="preserve">Теория литературы </t>
    </r>
    <r>
      <rPr>
        <sz val="14"/>
        <color theme="1"/>
        <rFont val="Times New Roman"/>
        <family val="1"/>
        <charset val="204"/>
      </rPr>
      <t xml:space="preserve">15.02, 01.03, 15.03, 29.03 (x4 пр)
Асс. Ю.Ю. Гребенщиков. Ауд. 3605
</t>
    </r>
    <r>
      <rPr>
        <b/>
        <i/>
        <sz val="14"/>
        <color rgb="FF7030A0"/>
        <rFont val="Times New Roman"/>
        <family val="1"/>
        <charset val="204"/>
      </rPr>
      <t xml:space="preserve">Современная русская литература </t>
    </r>
    <r>
      <rPr>
        <i/>
        <sz val="14"/>
        <color rgb="FF7030A0"/>
        <rFont val="Times New Roman"/>
        <family val="1"/>
        <charset val="204"/>
      </rPr>
      <t>12.04 (x1 пр) 
Асс. В.С. Симкина. Ауд. 3605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</si>
  <si>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(1-ая лк)
Доц. Е.Ю. Колышева. TEAMS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</si>
  <si>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(4-ая пр)
Доц. Е.Ю. Колышева. Ауд. 3409</t>
    </r>
  </si>
  <si>
    <r>
      <rPr>
        <b/>
        <sz val="14"/>
        <color theme="1"/>
        <rFont val="Times New Roman"/>
        <family val="1"/>
        <charset val="204"/>
      </rPr>
      <t xml:space="preserve">Великие книги </t>
    </r>
    <r>
      <rPr>
        <sz val="14"/>
        <color theme="1"/>
        <rFont val="Times New Roman"/>
        <family val="1"/>
        <charset val="204"/>
      </rPr>
      <t xml:space="preserve">10.02, 24.02, 10.03, 21.04, 05.05, 19.05 (x7 пр)
Асс. М.А. Аверина. Ауд. 2300
</t>
    </r>
    <r>
      <rPr>
        <b/>
        <i/>
        <sz val="14"/>
        <color rgb="FF7030A0"/>
        <rFont val="Times New Roman"/>
        <family val="1"/>
        <charset val="204"/>
      </rPr>
      <t xml:space="preserve">Ф. Полевые исследования фольклора </t>
    </r>
    <r>
      <rPr>
        <i/>
        <sz val="14"/>
        <color rgb="FF7030A0"/>
        <rFont val="Times New Roman"/>
        <family val="1"/>
        <charset val="204"/>
      </rPr>
      <t>24.03, 07.04 (x2 пр)
Проф. И.Н. Райкова. Ауд. 2300</t>
    </r>
  </si>
  <si>
    <r>
      <rPr>
        <b/>
        <sz val="14"/>
        <color theme="1"/>
        <rFont val="Times New Roman"/>
        <family val="1"/>
        <charset val="204"/>
      </rPr>
      <t xml:space="preserve">Ф. Полевые исследования фольклора 
</t>
    </r>
    <r>
      <rPr>
        <sz val="14"/>
        <color theme="1"/>
        <rFont val="Times New Roman"/>
        <family val="1"/>
        <charset val="204"/>
      </rPr>
      <t>31.03,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14.04, 12.05, 26.05 (x4 пр)
Проф. И.Н. Райкова. Кафе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</si>
  <si>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sz val="14"/>
        <color theme="1"/>
        <rFont val="Times New Roman"/>
        <family val="1"/>
        <charset val="204"/>
      </rPr>
      <t xml:space="preserve">
12.02, 26.02, 12.03, 26.03, 23.04, 07.05, 21.05, 04.06 (x8 </t>
    </r>
    <r>
      <rPr>
        <sz val="14"/>
        <color rgb="FFFF0000"/>
        <rFont val="Times New Roman"/>
        <family val="1"/>
        <charset val="204"/>
      </rPr>
      <t xml:space="preserve">+1 </t>
    </r>
    <r>
      <rPr>
        <sz val="14"/>
        <color theme="1"/>
        <rFont val="Times New Roman"/>
        <family val="1"/>
        <charset val="204"/>
      </rPr>
      <t>лк)
Доц. Э.Т. Ахмедова. Ауд. 3205</t>
    </r>
  </si>
  <si>
    <r>
      <rPr>
        <b/>
        <sz val="14"/>
        <color theme="1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sz val="14"/>
        <color theme="1"/>
        <rFont val="Times New Roman"/>
        <family val="1"/>
        <charset val="204"/>
      </rPr>
      <t>12.02, 26.02, 12.03, 26.03, 23.04, 21.05 (x6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пр)
Доц. Э.Т. Ахмедова. Ауд. 3606</t>
    </r>
  </si>
  <si>
    <r>
      <rPr>
        <b/>
        <i/>
        <sz val="14"/>
        <color rgb="FF7030A0"/>
        <rFont val="Times New Roman"/>
        <family val="1"/>
        <charset val="204"/>
      </rPr>
      <t xml:space="preserve">Английский язык
</t>
    </r>
    <r>
      <rPr>
        <i/>
        <sz val="14"/>
        <color rgb="FF7030A0"/>
        <rFont val="Times New Roman"/>
        <family val="1"/>
        <charset val="204"/>
      </rPr>
      <t>04.05 (x1 пр)
Доц. А.Ю. Пыхтина. Ауд. 3505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</si>
  <si>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09.02, 09.03, 23.03, 06.04, 20.04, 04.05, 18.05 (x7</t>
    </r>
    <r>
      <rPr>
        <sz val="14"/>
        <color theme="1"/>
        <rFont val="Times New Roman"/>
        <family val="1"/>
        <charset val="204"/>
      </rPr>
      <t xml:space="preserve"> пр)
Доц. А.Ю. Пыхтина. Ауд. 3505</t>
    </r>
  </si>
  <si>
    <r>
      <rPr>
        <b/>
        <sz val="14"/>
        <color theme="1"/>
        <rFont val="Times New Roman"/>
        <family val="1"/>
        <charset val="204"/>
      </rPr>
      <t xml:space="preserve">Домашнее чтение на основном иностранном языке
</t>
    </r>
    <r>
      <rPr>
        <sz val="14"/>
        <color theme="1"/>
        <rFont val="Times New Roman"/>
        <family val="1"/>
        <charset val="204"/>
      </rPr>
      <t xml:space="preserve">11.02, 25.02, 11.03, 25.03, 22.04, 06.05, 20.05, 03.06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Е.В. Монахова. Ауд. 3405</t>
    </r>
  </si>
  <si>
    <r>
      <rPr>
        <b/>
        <sz val="14"/>
        <color theme="1"/>
        <rFont val="Times New Roman"/>
        <family val="1"/>
        <charset val="204"/>
      </rPr>
      <t>Философия</t>
    </r>
    <r>
      <rPr>
        <sz val="14"/>
        <color theme="1"/>
        <rFont val="Times New Roman"/>
        <family val="1"/>
        <charset val="204"/>
      </rPr>
      <t xml:space="preserve">
17.02, 03.03, 17.03, 31.03, 14.04, 28.04, 12.05, 26.05 (x8 пр)
Доц. Н.А. Трубина. Ауд. 3503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</si>
  <si>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второго иностранного языка
</t>
    </r>
    <r>
      <rPr>
        <sz val="14"/>
        <color theme="1"/>
        <rFont val="Times New Roman"/>
        <family val="1"/>
        <charset val="204"/>
      </rPr>
      <t>17.02, 03.03, 17.03, 31.03, 14.04, 28.04, 12.05, 26.05 (x8 пр)
Доц. В.Б. Попова. Ауд. 3504</t>
    </r>
  </si>
  <si>
    <r>
      <rPr>
        <b/>
        <sz val="14"/>
        <color theme="1"/>
        <rFont val="Times New Roman"/>
        <family val="1"/>
        <charset val="204"/>
      </rPr>
      <t xml:space="preserve">Великие книги </t>
    </r>
    <r>
      <rPr>
        <sz val="14"/>
        <color theme="1"/>
        <rFont val="Times New Roman"/>
        <family val="1"/>
        <charset val="204"/>
      </rPr>
      <t xml:space="preserve">10.02, 24.02, 10.03, 21.04, 05.05, 19.05 (x7 пр)
Асс. М.А. Аверина. Ауд. 3503
</t>
    </r>
    <r>
      <rPr>
        <b/>
        <i/>
        <sz val="14"/>
        <color rgb="FF7030A0"/>
        <rFont val="Times New Roman"/>
        <family val="1"/>
        <charset val="204"/>
      </rPr>
      <t>Основы проектирования и технологии презентации</t>
    </r>
    <r>
      <rPr>
        <i/>
        <sz val="14"/>
        <color rgb="FF7030A0"/>
        <rFont val="Times New Roman"/>
        <family val="1"/>
        <charset val="204"/>
      </rPr>
      <t xml:space="preserve"> 24.03, 07.04 (x2 пр)
Проф. В.В. Шаповал. Ауд. 3406</t>
    </r>
  </si>
  <si>
    <r>
      <rPr>
        <b/>
        <sz val="14"/>
        <color theme="1"/>
        <rFont val="Times New Roman"/>
        <family val="1"/>
        <charset val="204"/>
      </rPr>
      <t xml:space="preserve">Основы проектирования и технологии презентации </t>
    </r>
    <r>
      <rPr>
        <sz val="14"/>
        <color theme="1"/>
        <rFont val="Times New Roman"/>
        <family val="1"/>
        <charset val="204"/>
      </rPr>
      <t xml:space="preserve">10.02, 24.02, 24.03, 07.04, 21.04, 05.05, 19.05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 Проф. В.В. Шаповал. Ауд. 3503
</t>
    </r>
    <r>
      <rPr>
        <b/>
        <i/>
        <sz val="14"/>
        <color rgb="FF7030A0"/>
        <rFont val="Times New Roman"/>
        <family val="1"/>
        <charset val="204"/>
      </rPr>
      <t>Великие книги</t>
    </r>
    <r>
      <rPr>
        <i/>
        <sz val="14"/>
        <color rgb="FF7030A0"/>
        <rFont val="Times New Roman"/>
        <family val="1"/>
        <charset val="204"/>
      </rPr>
      <t xml:space="preserve"> 21.04, 05.05 (x2 пр)
Асс. М.А. Аверина. Ауд. 3406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</si>
  <si>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11.02, 25.02, 11.03, 25.03, 08.04 (x5 пр)
Асс. В.С. Симкина. Ауд. 3307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</si>
  <si>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22.02, 22.03, 05.04 (x3 пр)
Асс. В.С. Симкина. Ауд. 3605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</si>
  <si>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22.02, 22.03, 05.04 (x3 пр)
Асс. В.С. Симкина. Ауд. 3606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</si>
  <si>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18.02, 04.03, 18.03, 01.04 (x3 пр)
Асс. В.С. Симкина. Ауд. 3304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</si>
  <si>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25.02, 11.03, 25.03, 08.04 (x4 пр)
Асс. В.С. Симкина. Ауд. 3305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</si>
  <si>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11.03, 25.03, 08.04 (x3 пр)
Асс. В.С. Симкина. Ауд. 3305</t>
    </r>
  </si>
  <si>
    <r>
      <rPr>
        <b/>
        <sz val="14"/>
        <color theme="1"/>
        <rFont val="Times New Roman"/>
        <family val="1"/>
        <charset val="204"/>
      </rPr>
      <t>Современная русская литература</t>
    </r>
    <r>
      <rPr>
        <sz val="14"/>
        <color theme="1"/>
        <rFont val="Times New Roman"/>
        <family val="1"/>
        <charset val="204"/>
      </rPr>
      <t xml:space="preserve">
04.03, 18.03, 01.04, 15.04 (x4 пр)
Асс. В.С. Симкина. Ауд. 3306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</si>
  <si>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(1-ая лк)
Проф. Н.М. Девятова. Ауд. 2310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</si>
  <si>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(2-ая лк)
Проф. Н.М. Девятова. Ауд. 2310</t>
    </r>
  </si>
  <si>
    <r>
      <rPr>
        <b/>
        <sz val="14"/>
        <color theme="1"/>
        <rFont val="Times New Roman"/>
        <family val="1"/>
        <charset val="204"/>
      </rPr>
      <t xml:space="preserve">КВ: Личностно-ориентированные технологии на уроках русского языка и литературы
</t>
    </r>
    <r>
      <rPr>
        <sz val="14"/>
        <color theme="1"/>
        <rFont val="Times New Roman"/>
        <family val="1"/>
        <charset val="204"/>
      </rPr>
      <t>(3-ая пр)
Доц. М.Ю. Пустовит. Ауд. 2310</t>
    </r>
  </si>
  <si>
    <r>
      <rPr>
        <b/>
        <sz val="14"/>
        <color theme="1"/>
        <rFont val="Times New Roman"/>
        <family val="1"/>
        <charset val="204"/>
      </rPr>
      <t xml:space="preserve">КВ: Личностно-ориентированные технологии на уроках русского языка и литературы
</t>
    </r>
    <r>
      <rPr>
        <sz val="14"/>
        <color theme="1"/>
        <rFont val="Times New Roman"/>
        <family val="1"/>
        <charset val="204"/>
      </rPr>
      <t>(4-ая пр)
Доц. М.Ю. Пустовит. Ауд. 2310</t>
    </r>
  </si>
  <si>
    <r>
      <rPr>
        <b/>
        <sz val="14"/>
        <color theme="1"/>
        <rFont val="Times New Roman"/>
        <family val="1"/>
        <charset val="204"/>
      </rPr>
      <t xml:space="preserve">КВ: Трудные вопросы орфографии и пунктуации
</t>
    </r>
    <r>
      <rPr>
        <sz val="14"/>
        <color theme="1"/>
        <rFont val="Times New Roman"/>
        <family val="1"/>
        <charset val="204"/>
      </rPr>
      <t>(3-ая пр)
Доц. О.Ю. Казмирчук. Ауд. 3503</t>
    </r>
  </si>
  <si>
    <r>
      <rPr>
        <b/>
        <sz val="14"/>
        <color theme="1"/>
        <rFont val="Times New Roman"/>
        <family val="1"/>
        <charset val="204"/>
      </rPr>
      <t xml:space="preserve">КВ: Личностно-ориентированные технологии на уроках русского языка и литературы
</t>
    </r>
    <r>
      <rPr>
        <sz val="14"/>
        <color theme="1"/>
        <rFont val="Times New Roman"/>
        <family val="1"/>
        <charset val="204"/>
      </rPr>
      <t>(1-ая пр)
Доц. М.Ю. Пустовит. Ауд. 3503</t>
    </r>
  </si>
  <si>
    <r>
      <rPr>
        <b/>
        <sz val="14"/>
        <color theme="1"/>
        <rFont val="Times New Roman"/>
        <family val="1"/>
        <charset val="204"/>
      </rPr>
      <t xml:space="preserve">КВ: Личностно-ориентированные технологии на уроках русского языка и литературы
</t>
    </r>
    <r>
      <rPr>
        <sz val="14"/>
        <color theme="1"/>
        <rFont val="Times New Roman"/>
        <family val="1"/>
        <charset val="204"/>
      </rPr>
      <t>(2-ая пр)
Доц. М.Ю. Пустовит. Ауд. 3503</t>
    </r>
  </si>
  <si>
    <r>
      <rPr>
        <b/>
        <sz val="14"/>
        <color theme="1"/>
        <rFont val="Times New Roman"/>
        <family val="1"/>
        <charset val="204"/>
      </rPr>
      <t xml:space="preserve">Ф. Латинский язык </t>
    </r>
    <r>
      <rPr>
        <sz val="14"/>
        <color theme="1"/>
        <rFont val="Times New Roman"/>
        <family val="1"/>
        <charset val="204"/>
      </rPr>
      <t xml:space="preserve">15.02 (x1 пр) ЗФАН-212
Доц. И.Н. Крутова. TEAMS
</t>
    </r>
    <r>
      <rPr>
        <b/>
        <i/>
        <sz val="14"/>
        <color rgb="FF7030A0"/>
        <rFont val="Times New Roman"/>
        <family val="1"/>
        <charset val="204"/>
      </rPr>
      <t>История мировой литературы с практикумом (зарубежная литература Средних веков и эпохи Возрождения)</t>
    </r>
    <r>
      <rPr>
        <i/>
        <sz val="14"/>
        <color rgb="FF7030A0"/>
        <rFont val="Times New Roman"/>
        <family val="1"/>
        <charset val="204"/>
      </rPr>
      <t xml:space="preserve">
26.04 (x1 пр) Доц. Ю.Д. Бурмистрова. Ауд. 3307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</si>
  <si>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Средних веков и эпохи Возрождения)
</t>
    </r>
    <r>
      <rPr>
        <sz val="14"/>
        <color theme="1"/>
        <rFont val="Times New Roman"/>
        <family val="1"/>
        <charset val="204"/>
      </rPr>
      <t xml:space="preserve">10.02, 24.02, 10.03, 24.03, 07.04, 05.05, 19.05, 02.06 (x8 </t>
    </r>
    <r>
      <rPr>
        <sz val="14"/>
        <color theme="1"/>
        <rFont val="Times New Roman"/>
        <family val="1"/>
        <charset val="204"/>
      </rPr>
      <t>пр)
Доц. Ю.Д. Бурмистрова. Ауд. 3305</t>
    </r>
  </si>
  <si>
    <r>
      <rPr>
        <b/>
        <sz val="14"/>
        <color theme="1"/>
        <rFont val="Times New Roman"/>
        <family val="1"/>
        <charset val="204"/>
      </rPr>
      <t>Ф. Полевые исследования фольклора</t>
    </r>
    <r>
      <rPr>
        <sz val="14"/>
        <color theme="1"/>
        <rFont val="Times New Roman"/>
        <family val="1"/>
        <charset val="204"/>
      </rPr>
      <t xml:space="preserve">
10.02, 24.02, 24.03, 07.04, 05.05, 19.05, 02.06 (x8 пр)
Проф. И.Н. Райкова. Ауд. 3213</t>
    </r>
  </si>
  <si>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
09.03, 23.03, 06.04, 20.04, 04.05, 18.05, 01.06, 15.06 (x8</t>
    </r>
    <r>
      <rPr>
        <sz val="14"/>
        <color theme="1"/>
        <rFont val="Times New Roman"/>
        <family val="1"/>
        <charset val="204"/>
      </rPr>
      <t xml:space="preserve"> пр)
Доц. М.В. Захарова. Ауд. 3305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</si>
  <si>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20-21 вв.</t>
    </r>
    <r>
      <rPr>
        <sz val="14"/>
        <color theme="1"/>
        <rFont val="Times New Roman"/>
        <family val="1"/>
        <charset val="204"/>
      </rPr>
      <t xml:space="preserve">
11.02, 25.02, 11.03, 25.03, 08.04, 06.05, 20.05, 03.06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Ю.Д. Бурмистрова. Ауд. 3308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</si>
  <si>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20-21 вв.</t>
    </r>
    <r>
      <rPr>
        <sz val="14"/>
        <color theme="1"/>
        <rFont val="Times New Roman"/>
        <family val="1"/>
        <charset val="204"/>
      </rPr>
      <t xml:space="preserve">
11.02, 25.02, 11.03, 25.03, 08.04, 06.05, 20.05, 03.06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Ю.Д. Бурмистрова. Ауд. 3509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</si>
  <si>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зарубежной литературы 20-21 вв. </t>
    </r>
    <r>
      <rPr>
        <i/>
        <sz val="14"/>
        <color rgb="FF7030A0"/>
        <rFont val="Times New Roman"/>
        <family val="1"/>
        <charset val="204"/>
      </rPr>
      <t>04.06 (x1 пр)
Доц. Ю.Д. Бурмистрова. TEAMS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</si>
  <si>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зарубежной литературы 20-21 вв. </t>
    </r>
    <r>
      <rPr>
        <i/>
        <sz val="14"/>
        <color rgb="FF7030A0"/>
        <rFont val="Times New Roman"/>
        <family val="1"/>
        <charset val="204"/>
      </rPr>
      <t>21.05 (x1 пр)
Доц. Ю.Д. Бурмистрова. TEAMS</t>
    </r>
  </si>
  <si>
    <r>
      <rPr>
        <b/>
        <sz val="14"/>
        <color theme="1"/>
        <rFont val="Times New Roman"/>
        <family val="1"/>
        <charset val="204"/>
      </rPr>
      <t xml:space="preserve">Возрастная и педагогическая психология </t>
    </r>
    <r>
      <rPr>
        <sz val="14"/>
        <color theme="1"/>
        <rFont val="Times New Roman"/>
        <family val="1"/>
        <charset val="204"/>
      </rPr>
      <t xml:space="preserve">26.03, 09.04 (x2 лк) Проф. А.В. Иванов. TEAMS
</t>
    </r>
    <r>
      <rPr>
        <b/>
        <i/>
        <sz val="14"/>
        <color rgb="FF7030A0"/>
        <rFont val="Times New Roman"/>
        <family val="1"/>
        <charset val="204"/>
      </rPr>
      <t>История зарубежной литературы 20-21 вв.</t>
    </r>
    <r>
      <rPr>
        <i/>
        <sz val="14"/>
        <color rgb="FF7030A0"/>
        <rFont val="Times New Roman"/>
        <family val="1"/>
        <charset val="204"/>
      </rPr>
      <t xml:space="preserve"> 04.06 (x1 пр) </t>
    </r>
    <r>
      <rPr>
        <b/>
        <i/>
        <sz val="14"/>
        <color rgb="FF7030A0"/>
        <rFont val="Times New Roman"/>
        <family val="1"/>
        <charset val="204"/>
      </rPr>
      <t xml:space="preserve">РЛ-201 </t>
    </r>
    <r>
      <rPr>
        <i/>
        <sz val="14"/>
        <color rgb="FF7030A0"/>
        <rFont val="Times New Roman"/>
        <family val="1"/>
        <charset val="204"/>
      </rPr>
      <t xml:space="preserve">Доц. Ю.Д. Бурмистрова. TEAMS
</t>
    </r>
    <r>
      <rPr>
        <b/>
        <i/>
        <sz val="14"/>
        <color rgb="FF7030A0"/>
        <rFont val="Times New Roman"/>
        <family val="1"/>
        <charset val="204"/>
      </rPr>
      <t>История зарубежной литературы 20-21 вв. 21.05</t>
    </r>
    <r>
      <rPr>
        <i/>
        <sz val="14"/>
        <color rgb="FF7030A0"/>
        <rFont val="Times New Roman"/>
        <family val="1"/>
        <charset val="204"/>
      </rPr>
      <t xml:space="preserve"> (x1 пр) </t>
    </r>
    <r>
      <rPr>
        <b/>
        <i/>
        <sz val="14"/>
        <color rgb="FF7030A0"/>
        <rFont val="Times New Roman"/>
        <family val="1"/>
        <charset val="204"/>
      </rPr>
      <t>РЛ-203</t>
    </r>
    <r>
      <rPr>
        <i/>
        <sz val="14"/>
        <color rgb="FF7030A0"/>
        <rFont val="Times New Roman"/>
        <family val="1"/>
        <charset val="204"/>
      </rPr>
      <t xml:space="preserve"> Доц. Ю.Д. Бурмистрова. TEAMS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</si>
  <si>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23.03, 06.04, 18.05, 01.06 (x4 пр)
Доц. Ю.Д. Бурмистрова. Ауд. 3607</t>
    </r>
  </si>
  <si>
    <r>
      <rPr>
        <b/>
        <sz val="14"/>
        <color theme="1"/>
        <rFont val="Times New Roman"/>
        <family val="1"/>
        <charset val="204"/>
      </rPr>
      <t xml:space="preserve">Русская литературная классика и цифровые образовательные ресурсы </t>
    </r>
    <r>
      <rPr>
        <sz val="14"/>
        <color theme="1"/>
        <rFont val="Times New Roman"/>
        <family val="1"/>
        <charset val="204"/>
      </rPr>
      <t xml:space="preserve">19.02, 05.03, 19.03 (x3 лк) 02.04, 30.04, 14.05, 28.05 (x4 пр)
Проф. С.А. Васильев. Ауд. 3506 | c 19.03 в TEAMS
</t>
    </r>
    <r>
      <rPr>
        <b/>
        <sz val="14"/>
        <color theme="1"/>
        <rFont val="Times New Roman"/>
        <family val="1"/>
        <charset val="204"/>
      </rPr>
      <t>КВ: Правовой дискурс русской прозы</t>
    </r>
    <r>
      <rPr>
        <sz val="14"/>
        <color theme="1"/>
        <rFont val="Times New Roman"/>
        <family val="1"/>
        <charset val="204"/>
      </rPr>
      <t xml:space="preserve"> 16.04 (x1 пр)
Доц. Т.С. Карпачева. TEAMS</t>
    </r>
  </si>
  <si>
    <r>
      <rPr>
        <b/>
        <sz val="14"/>
        <color theme="1"/>
        <rFont val="Times New Roman"/>
        <family val="1"/>
        <charset val="204"/>
      </rPr>
      <t xml:space="preserve">КВ: Правовой дискурс русской прозы </t>
    </r>
    <r>
      <rPr>
        <sz val="14"/>
        <color theme="1"/>
        <rFont val="Times New Roman"/>
        <family val="1"/>
        <charset val="204"/>
      </rPr>
      <t xml:space="preserve">19.02, 05.03, 19.03, 02.04, 30.04, 14.05, 28.05 (x7 пр)
Доц. Т.С. Карпачева. Ауд. 3506 | c 19.03 в TEAMS
</t>
    </r>
    <r>
      <rPr>
        <b/>
        <sz val="14"/>
        <color theme="1"/>
        <rFont val="Times New Roman"/>
        <family val="1"/>
        <charset val="204"/>
      </rPr>
      <t>Русская литературная классика и цифровые образовательные ресурсы</t>
    </r>
    <r>
      <rPr>
        <sz val="14"/>
        <color theme="1"/>
        <rFont val="Times New Roman"/>
        <family val="1"/>
        <charset val="204"/>
      </rPr>
      <t xml:space="preserve"> 16.04 (x1 пр)
Проф. С.А. Васильев. TEAMS</t>
    </r>
  </si>
  <si>
    <r>
      <rPr>
        <b/>
        <sz val="14"/>
        <color theme="1"/>
        <rFont val="Times New Roman"/>
        <family val="1"/>
        <charset val="204"/>
      </rPr>
      <t xml:space="preserve">Синтаксис 2
</t>
    </r>
    <r>
      <rPr>
        <sz val="14"/>
        <color theme="1"/>
        <rFont val="Times New Roman"/>
        <family val="1"/>
        <charset val="204"/>
      </rPr>
      <t>(1-ая пр)
Проф. Н.М. Девятова. Ауд. 2310</t>
    </r>
  </si>
  <si>
    <r>
      <rPr>
        <b/>
        <i/>
        <sz val="14"/>
        <color rgb="FF7030A0"/>
        <rFont val="Times New Roman"/>
        <family val="1"/>
        <charset val="204"/>
      </rPr>
      <t xml:space="preserve">КВ: Личностно-ориентированные методы обучения на уроках русского языка (1 группа) </t>
    </r>
    <r>
      <rPr>
        <i/>
        <sz val="14"/>
        <color rgb="FF7030A0"/>
        <rFont val="Times New Roman"/>
        <family val="1"/>
        <charset val="204"/>
      </rPr>
      <t>14.04 (x1 пр) Доц. М.Ю. Пустовит. Ауд. 3406</t>
    </r>
  </si>
  <si>
    <r>
      <rPr>
        <b/>
        <i/>
        <sz val="14"/>
        <color rgb="FF7030A0"/>
        <rFont val="Times New Roman"/>
        <family val="1"/>
        <charset val="204"/>
      </rPr>
      <t xml:space="preserve">КВ: Личностно-ориентированные методы обучения на уроках русского языка (1 группа) </t>
    </r>
    <r>
      <rPr>
        <i/>
        <sz val="14"/>
        <color rgb="FF7030A0"/>
        <rFont val="Times New Roman"/>
        <family val="1"/>
        <charset val="204"/>
      </rPr>
      <t>14.04 (x1 пр) Доц. М.Ю. Пустовит. Ауд. 3215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</si>
  <si>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22.02, 22.03, 05.04, 19.04, 03.05, 17.05, 31.05 (x7 пр)
Доц. Н.М. Носов. Ауд. 3307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</si>
  <si>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19.02, 05.03, 19.03, 02.04, 16.04, 30.04, 14.05 (x7 пр)
Доц. Н.М. Носов. Ауд. 3603</t>
    </r>
  </si>
  <si>
    <r>
      <rPr>
        <b/>
        <sz val="14"/>
        <color theme="1"/>
        <rFont val="Times New Roman"/>
        <family val="1"/>
        <charset val="204"/>
      </rPr>
      <t xml:space="preserve">Русская диалектология </t>
    </r>
    <r>
      <rPr>
        <sz val="14"/>
        <color theme="1"/>
        <rFont val="Times New Roman"/>
        <family val="1"/>
        <charset val="204"/>
      </rPr>
      <t xml:space="preserve">12.02, 26.02, 12.03, 26.03, 09.04, 07.05, 21.05, 04.06 (x8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 xml:space="preserve">)
Ст.преп. О.В. Кузьмина. Коворкинг
</t>
    </r>
    <r>
      <rPr>
        <b/>
        <i/>
        <sz val="14"/>
        <color rgb="FF7030A0"/>
        <rFont val="Times New Roman"/>
        <family val="1"/>
        <charset val="204"/>
      </rPr>
      <t>История русской литературной критики</t>
    </r>
    <r>
      <rPr>
        <i/>
        <sz val="14"/>
        <color rgb="FF7030A0"/>
        <rFont val="Times New Roman"/>
        <family val="1"/>
        <charset val="204"/>
      </rPr>
      <t xml:space="preserve"> 20-21 вв. 23.04, 21.05 (x2 лк)
Доц. Т.Г. Дубинина. Коворкинг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</si>
  <si>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литературной критики 20-21 вв. </t>
    </r>
    <r>
      <rPr>
        <sz val="14"/>
        <color theme="1"/>
        <rFont val="Times New Roman"/>
        <family val="1"/>
        <charset val="204"/>
      </rPr>
      <t xml:space="preserve">12.02, 26.02, 12.03, 26.03, </t>
    </r>
    <r>
      <rPr>
        <i/>
        <sz val="14"/>
        <color rgb="FF7030A0"/>
        <rFont val="Times New Roman"/>
        <family val="1"/>
        <charset val="204"/>
      </rPr>
      <t xml:space="preserve">23.04, 21.05 </t>
    </r>
    <r>
      <rPr>
        <sz val="14"/>
        <color theme="1"/>
        <rFont val="Times New Roman"/>
        <family val="1"/>
        <charset val="204"/>
      </rPr>
      <t xml:space="preserve">(x6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 xml:space="preserve">)
Доц. Т.Г. Дубинина. Коворкинг
</t>
    </r>
    <r>
      <rPr>
        <b/>
        <sz val="14"/>
        <color theme="1"/>
        <rFont val="Times New Roman"/>
        <family val="1"/>
        <charset val="204"/>
      </rPr>
      <t xml:space="preserve">Русская диалектология </t>
    </r>
    <r>
      <rPr>
        <sz val="14"/>
        <color theme="1"/>
        <rFont val="Times New Roman"/>
        <family val="1"/>
        <charset val="204"/>
      </rPr>
      <t>09.04, 07.05, 04.06 (x3 пр)
Ст.преп. О.В. Кузьмина. Коворкинг</t>
    </r>
  </si>
  <si>
    <r>
      <rPr>
        <b/>
        <sz val="14"/>
        <color theme="1"/>
        <rFont val="Times New Roman"/>
        <family val="1"/>
        <charset val="204"/>
      </rPr>
      <t xml:space="preserve">Русская диалектология </t>
    </r>
    <r>
      <rPr>
        <sz val="14"/>
        <color theme="1"/>
        <rFont val="Times New Roman"/>
        <family val="1"/>
        <charset val="204"/>
      </rPr>
      <t xml:space="preserve">19.02, 05.03, 19.03, </t>
    </r>
    <r>
      <rPr>
        <i/>
        <sz val="14"/>
        <color rgb="FF7030A0"/>
        <rFont val="Times New Roman"/>
        <family val="1"/>
        <charset val="204"/>
      </rPr>
      <t>16.04</t>
    </r>
    <r>
      <rPr>
        <sz val="14"/>
        <color theme="1"/>
        <rFont val="Times New Roman"/>
        <family val="1"/>
        <charset val="204"/>
      </rPr>
      <t xml:space="preserve">, </t>
    </r>
    <r>
      <rPr>
        <i/>
        <sz val="14"/>
        <color rgb="FF7030A0"/>
        <rFont val="Times New Roman"/>
        <family val="1"/>
        <charset val="204"/>
      </rPr>
      <t>30.04</t>
    </r>
    <r>
      <rPr>
        <sz val="14"/>
        <color theme="1"/>
        <rFont val="Times New Roman"/>
        <family val="1"/>
        <charset val="204"/>
      </rPr>
      <t xml:space="preserve">, 28.05 (x5 пр)
Ст.преп. О.В. Кузьмина. Коворкинг
</t>
    </r>
    <r>
      <rPr>
        <b/>
        <sz val="14"/>
        <color theme="1"/>
        <rFont val="Times New Roman"/>
        <family val="1"/>
        <charset val="204"/>
      </rPr>
      <t>История русской литературной критики 20-21 вв.</t>
    </r>
    <r>
      <rPr>
        <sz val="14"/>
        <color theme="1"/>
        <rFont val="Times New Roman"/>
        <family val="1"/>
        <charset val="204"/>
      </rPr>
      <t xml:space="preserve"> 02.04, 14.05 (x2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Доц. Т.Г. Дубинина. Коворкинг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</si>
  <si>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литературной критики 20-21 вв. </t>
    </r>
    <r>
      <rPr>
        <sz val="14"/>
        <color theme="1"/>
        <rFont val="Times New Roman"/>
        <family val="1"/>
        <charset val="204"/>
      </rPr>
      <t xml:space="preserve">19.02, 05.03, 19.03, 02.04, 14.05, 28.05 (x6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 xml:space="preserve">)
Доц. Т.Г. Дубинина. Коворкинг
</t>
    </r>
    <r>
      <rPr>
        <b/>
        <i/>
        <sz val="14"/>
        <color rgb="FF7030A0"/>
        <rFont val="Times New Roman"/>
        <family val="1"/>
        <charset val="204"/>
      </rPr>
      <t xml:space="preserve">Русская диалектология </t>
    </r>
    <r>
      <rPr>
        <i/>
        <sz val="14"/>
        <color rgb="FF7030A0"/>
        <rFont val="Times New Roman"/>
        <family val="1"/>
        <charset val="204"/>
      </rPr>
      <t>16.04, 30.04 (x2 пр)
Ст.преп. О.В. Кузьмина. Коворкинг</t>
    </r>
  </si>
  <si>
    <r>
      <rPr>
        <b/>
        <sz val="14"/>
        <color theme="1"/>
        <rFont val="Times New Roman"/>
        <family val="1"/>
        <charset val="204"/>
      </rPr>
      <t>Лексикология</t>
    </r>
    <r>
      <rPr>
        <sz val="14"/>
        <color theme="1"/>
        <rFont val="Times New Roman"/>
        <family val="1"/>
        <charset val="204"/>
      </rPr>
      <t xml:space="preserve">
17.02, 03.03, 17.03, 28.04, 12.05, 26.05, 09.06 (x7 пр)
Доц. Е.Н. Абрашина. Ауд. 3405</t>
    </r>
  </si>
  <si>
    <r>
      <rPr>
        <b/>
        <sz val="14"/>
        <color theme="1"/>
        <rFont val="Times New Roman"/>
        <family val="1"/>
        <charset val="204"/>
      </rPr>
      <t xml:space="preserve">Великие книги </t>
    </r>
    <r>
      <rPr>
        <sz val="14"/>
        <color theme="1"/>
        <rFont val="Times New Roman"/>
        <family val="1"/>
        <charset val="204"/>
      </rPr>
      <t xml:space="preserve">17.02, 03.03, 17.03, 28.04, 12.05, 26.05 (x6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Асс. М.А. Аверина. Ауд. 3405
</t>
    </r>
    <r>
      <rPr>
        <b/>
        <i/>
        <sz val="14"/>
        <color rgb="FF7030A0"/>
        <rFont val="Times New Roman"/>
        <family val="1"/>
        <charset val="204"/>
      </rPr>
      <t xml:space="preserve">Лексикология </t>
    </r>
    <r>
      <rPr>
        <i/>
        <sz val="14"/>
        <color rgb="FF7030A0"/>
        <rFont val="Times New Roman"/>
        <family val="1"/>
        <charset val="204"/>
      </rPr>
      <t>31.03, 14.04 (x2 пр) Доц. Е.Н. Абрашина. Ауд. 3405</t>
    </r>
  </si>
  <si>
    <r>
      <rPr>
        <b/>
        <sz val="14"/>
        <color theme="1"/>
        <rFont val="Times New Roman"/>
        <family val="1"/>
        <charset val="204"/>
      </rPr>
      <t>Великие книги</t>
    </r>
    <r>
      <rPr>
        <sz val="14"/>
        <color theme="1"/>
        <rFont val="Times New Roman"/>
        <family val="1"/>
        <charset val="204"/>
      </rPr>
      <t xml:space="preserve">
17.02, 03.03, 17.03, 28.04, 12.05, 26.05 (x6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пр)
Асс. М.А. Аверина. Ауд. 3503</t>
    </r>
  </si>
  <si>
    <r>
      <rPr>
        <b/>
        <i/>
        <sz val="14"/>
        <color rgb="FF7030A0"/>
        <rFont val="Times New Roman"/>
        <family val="1"/>
        <charset val="204"/>
      </rPr>
      <t xml:space="preserve">Английский язык
</t>
    </r>
    <r>
      <rPr>
        <i/>
        <sz val="14"/>
        <color rgb="FF7030A0"/>
        <rFont val="Times New Roman"/>
        <family val="1"/>
        <charset val="204"/>
      </rPr>
      <t>16.04 (x1 пр)
Доц. А.Ю. Пыхтина. Ауд. 3606</t>
    </r>
  </si>
  <si>
    <r>
      <rPr>
        <b/>
        <i/>
        <sz val="14"/>
        <color rgb="FF7030A0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i/>
        <sz val="14"/>
        <color rgb="FF7030A0"/>
        <rFont val="Times New Roman"/>
        <family val="1"/>
        <charset val="204"/>
      </rPr>
      <t xml:space="preserve"> 21.05 (x1 лк)
Доц. Э.Т. Ахмедова. Ауд. 3205</t>
    </r>
  </si>
  <si>
    <r>
      <rPr>
        <b/>
        <i/>
        <sz val="14"/>
        <color rgb="FF7030A0"/>
        <rFont val="Times New Roman"/>
        <family val="1"/>
        <charset val="204"/>
      </rPr>
      <t xml:space="preserve">Углубленный практический курс основного иностранного языка (средний уровень)
</t>
    </r>
    <r>
      <rPr>
        <i/>
        <sz val="14"/>
        <color rgb="FF7030A0"/>
        <rFont val="Times New Roman"/>
        <family val="1"/>
        <charset val="204"/>
      </rPr>
      <t>21.04 (x1 пр)
Доц. Э.Т. Ахмедова. Ауд. 3304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</si>
  <si>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B2)
</t>
    </r>
    <r>
      <rPr>
        <sz val="14"/>
        <color theme="1"/>
        <rFont val="Times New Roman"/>
        <family val="1"/>
        <charset val="204"/>
      </rPr>
      <t>10.02, 24.02, 10.03, 24.03, 07.04, 05.05, 19.05, 02.06 (x8 пр)
Доц. А.В. Волкова. Ауд. 3409</t>
    </r>
  </si>
  <si>
    <r>
      <rPr>
        <b/>
        <sz val="14"/>
        <color theme="1"/>
        <rFont val="Times New Roman"/>
        <family val="1"/>
        <charset val="204"/>
      </rPr>
      <t xml:space="preserve">Великие книги </t>
    </r>
    <r>
      <rPr>
        <sz val="14"/>
        <color theme="1"/>
        <rFont val="Times New Roman"/>
        <family val="1"/>
        <charset val="204"/>
      </rPr>
      <t xml:space="preserve">19.02 (x1 лк)
Проф. С.Б. Кожевников. TEAMS
</t>
    </r>
    <r>
      <rPr>
        <b/>
        <sz val="14"/>
        <color theme="1"/>
        <rFont val="Times New Roman"/>
        <family val="1"/>
        <charset val="204"/>
      </rPr>
      <t xml:space="preserve">Основы проектирования и технологии презентации </t>
    </r>
    <r>
      <rPr>
        <sz val="14"/>
        <color theme="1"/>
        <rFont val="Times New Roman"/>
        <family val="1"/>
        <charset val="204"/>
      </rPr>
      <t xml:space="preserve">05.03 (x1 лк)
Проф. В.В. Шаповал. TEAMS
</t>
    </r>
    <r>
      <rPr>
        <b/>
        <sz val="14"/>
        <color theme="1"/>
        <rFont val="Times New Roman"/>
        <family val="1"/>
        <charset val="204"/>
      </rPr>
      <t xml:space="preserve">Латинский язык </t>
    </r>
    <r>
      <rPr>
        <sz val="14"/>
        <color theme="1"/>
        <rFont val="Times New Roman"/>
        <family val="1"/>
        <charset val="204"/>
      </rPr>
      <t>30.04 (РЛ-211) 14.05 (РЛ-212) (x1 пр)
Доц. М.В. Захарова. Ауд. ??</t>
    </r>
  </si>
  <si>
    <r>
      <rPr>
        <b/>
        <sz val="14"/>
        <color theme="1"/>
        <rFont val="Times New Roman"/>
        <family val="1"/>
        <charset val="204"/>
      </rPr>
      <t xml:space="preserve">Великие книги </t>
    </r>
    <r>
      <rPr>
        <sz val="14"/>
        <color theme="1"/>
        <rFont val="Times New Roman"/>
        <family val="1"/>
        <charset val="204"/>
      </rPr>
      <t xml:space="preserve">19.02 (x1 лк) Проф. С.Б. Кожевников. TEAMS
</t>
    </r>
    <r>
      <rPr>
        <b/>
        <sz val="14"/>
        <color theme="1"/>
        <rFont val="Times New Roman"/>
        <family val="1"/>
        <charset val="204"/>
      </rPr>
      <t xml:space="preserve">Основы проектирования и технологии презентации </t>
    </r>
    <r>
      <rPr>
        <sz val="14"/>
        <color theme="1"/>
        <rFont val="Times New Roman"/>
        <family val="1"/>
        <charset val="204"/>
      </rPr>
      <t xml:space="preserve">05.03, 19.03 (x1 лк) Проф. В.В. Шаповал. TEAMS
</t>
    </r>
    <r>
      <rPr>
        <b/>
        <sz val="14"/>
        <color theme="1"/>
        <rFont val="Times New Roman"/>
        <family val="1"/>
        <charset val="204"/>
      </rPr>
      <t>Латинский язык</t>
    </r>
    <r>
      <rPr>
        <sz val="14"/>
        <color theme="1"/>
        <rFont val="Times New Roman"/>
        <family val="1"/>
        <charset val="204"/>
      </rPr>
      <t xml:space="preserve"> 30.04 (РЛ-211) 14.05 (РЛ-212) (x1 пр)
Доц. М.В. Захарова. Ауд. ??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</si>
  <si>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10.02, 24.02, 10.03, 24.03, 07.04, 21.04, 19.05, 02.06 (x8 пр)
Доц. Е.Е. Соколова. Ауд. 3409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</si>
  <si>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22.02, 22.03, 05.04, 19.04, 03.05, 17.05, 31.05, 14.06 (x8</t>
    </r>
    <r>
      <rPr>
        <sz val="14"/>
        <color theme="1"/>
        <rFont val="Times New Roman"/>
        <family val="1"/>
        <charset val="204"/>
      </rPr>
      <t xml:space="preserve"> пр)
Доц. И.В. Борисова. Ауд. 3405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</si>
  <si>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 xml:space="preserve">09.02, 09.03, 06.04, 20.04, 04.05, 18.05, 01.06 (x7 </t>
    </r>
    <r>
      <rPr>
        <sz val="14"/>
        <color theme="1"/>
        <rFont val="Times New Roman"/>
        <family val="1"/>
        <charset val="204"/>
      </rPr>
      <t>пр)
Доц. И.В. Борисова. Ауд. 3517</t>
    </r>
  </si>
  <si>
    <r>
      <rPr>
        <b/>
        <sz val="14"/>
        <color theme="1"/>
        <rFont val="Times New Roman"/>
        <family val="1"/>
        <charset val="204"/>
      </rPr>
      <t xml:space="preserve">Философия
</t>
    </r>
    <r>
      <rPr>
        <sz val="14"/>
        <color theme="1"/>
        <rFont val="Times New Roman"/>
        <family val="1"/>
        <charset val="204"/>
      </rPr>
      <t>10.02, 24.02, 10.03, 24.03, 07.04, 05.05, 19.0, 02.06 (x8 пр)
Доц.С.В. Черненькая. Ауд. 3305</t>
    </r>
  </si>
  <si>
    <r>
      <rPr>
        <b/>
        <i/>
        <sz val="14"/>
        <color rgb="FF7030A0"/>
        <rFont val="Times New Roman"/>
        <family val="1"/>
        <charset val="204"/>
      </rPr>
      <t xml:space="preserve">Основной иностранный язык (уровень A2)
</t>
    </r>
    <r>
      <rPr>
        <i/>
        <sz val="14"/>
        <color rgb="FF7030A0"/>
        <rFont val="Times New Roman"/>
        <family val="1"/>
        <charset val="204"/>
      </rPr>
      <t>04.05, 18.05 (x2 пр)
Доц. И.В. Борисова. Ауд. 3517</t>
    </r>
  </si>
  <si>
    <r>
      <rPr>
        <b/>
        <i/>
        <sz val="14"/>
        <color rgb="FF7030A0"/>
        <rFont val="Times New Roman"/>
        <family val="1"/>
        <charset val="204"/>
      </rPr>
      <t xml:space="preserve">Основной иностранный язык (уровень A2)
</t>
    </r>
    <r>
      <rPr>
        <i/>
        <sz val="14"/>
        <color rgb="FF7030A0"/>
        <rFont val="Times New Roman"/>
        <family val="1"/>
        <charset val="204"/>
      </rPr>
      <t>12.05, 26.05 (x2 пр)
Доц. И.В. Борисова. Ауд. 3409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</si>
  <si>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(1-ая лк)
Проф. И.В. Якушевич. TEAMS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</si>
  <si>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(2-ая лк)
Проф. И.В. Якушевич.  Ауд. 3409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</si>
  <si>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
12.02, 26.02, 12.03, 26.03, 09.04 (x5 пр)
Асс. Е.А. Кудекина. Ауд. 3517</t>
    </r>
  </si>
  <si>
    <r>
      <rPr>
        <b/>
        <i/>
        <sz val="14"/>
        <color rgb="FF7030A0"/>
        <rFont val="Times New Roman"/>
        <family val="1"/>
        <charset val="204"/>
      </rPr>
      <t xml:space="preserve">Английский язык </t>
    </r>
    <r>
      <rPr>
        <i/>
        <sz val="14"/>
        <color rgb="FF7030A0"/>
        <rFont val="Times New Roman"/>
        <family val="1"/>
        <charset val="204"/>
      </rPr>
      <t xml:space="preserve">12.03 (x1 пр) (РЛ-191)
Доц. Н.А. Медведева. Ауд. 3503
</t>
    </r>
    <r>
      <rPr>
        <b/>
        <i/>
        <sz val="14"/>
        <color rgb="FF7030A0"/>
        <rFont val="Times New Roman"/>
        <family val="1"/>
        <charset val="204"/>
      </rPr>
      <t xml:space="preserve">Методика обучения русскому языку </t>
    </r>
    <r>
      <rPr>
        <i/>
        <sz val="14"/>
        <color rgb="FF7030A0"/>
        <rFont val="Times New Roman"/>
        <family val="1"/>
        <charset val="204"/>
      </rPr>
      <t>23.04 (x1 пр)
Асс. Е.А. Кудекина. Ауд. 3517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</si>
  <si>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Серебряного века </t>
    </r>
    <r>
      <rPr>
        <i/>
        <sz val="14"/>
        <color rgb="FF7030A0"/>
        <rFont val="Times New Roman"/>
        <family val="1"/>
        <charset val="204"/>
      </rPr>
      <t xml:space="preserve">25.03, 08.04 (x2 пр)
Проф. А.В. Громова. Ауд. 3506
</t>
    </r>
    <r>
      <rPr>
        <b/>
        <i/>
        <sz val="14"/>
        <color rgb="FF7030A0"/>
        <rFont val="Times New Roman"/>
        <family val="1"/>
        <charset val="204"/>
      </rPr>
      <t xml:space="preserve">Методика обучения русскому языку </t>
    </r>
    <r>
      <rPr>
        <i/>
        <sz val="14"/>
        <color rgb="FF7030A0"/>
        <rFont val="Times New Roman"/>
        <family val="1"/>
        <charset val="204"/>
      </rPr>
      <t>06.05 (x1 пр)
Асс. Е.А. Кудекина. Ауд. 3506</t>
    </r>
  </si>
  <si>
    <r>
      <rPr>
        <b/>
        <i/>
        <sz val="14"/>
        <color rgb="FF7030A0"/>
        <rFont val="Times New Roman"/>
        <family val="1"/>
        <charset val="204"/>
      </rPr>
      <t>Методика обучения русскому языку</t>
    </r>
    <r>
      <rPr>
        <i/>
        <sz val="14"/>
        <color rgb="FF7030A0"/>
        <rFont val="Times New Roman"/>
        <family val="1"/>
        <charset val="204"/>
      </rPr>
      <t xml:space="preserve"> 06.05 (x1 пр)
Асс. Е.А. Кудекина. Ауд. 3603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</si>
  <si>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
</t>
    </r>
    <r>
      <rPr>
        <sz val="14"/>
        <color theme="1"/>
        <rFont val="Times New Roman"/>
        <family val="1"/>
        <charset val="204"/>
      </rPr>
      <t>12.02, 26.02, 12.03, 26.03, 07.05, 21.05, 04.06 (x7 лк)
Доц. Е.Ю. Колышева. Ауд. 3213</t>
    </r>
  </si>
  <si>
    <r>
      <rPr>
        <b/>
        <sz val="14"/>
        <color theme="1"/>
        <rFont val="Times New Roman"/>
        <family val="1"/>
        <charset val="204"/>
      </rPr>
      <t xml:space="preserve">КВ: Методика преподавания литературы Серебряного века с использованием информационных технологий / Изучение истории текста на уроках литературы в старших классах 
</t>
    </r>
    <r>
      <rPr>
        <sz val="14"/>
        <color theme="1"/>
        <rFont val="Times New Roman"/>
        <family val="1"/>
        <charset val="204"/>
      </rPr>
      <t>12.02, 26.02, 12.03, 26.03, 07.05, 21.05, 04.06 (x7 лк)
Доц. И.А. Канунникова / Доц. Е.Ю. Колышева. Ауд. 3605 / 3606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</si>
  <si>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 xml:space="preserve">11.02, 25.02, 11.03, 25.03, 08.04, 22.04, 03.06 (x7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А.Ю. Пыхтина. Ауд. 3305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</si>
  <si>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 xml:space="preserve">11.02, 25.02, 11.03, 25.03, 08.04, 22.04, 03.06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Доц. А.Ю. Пыхтина. Ауд. 3305</t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</si>
  <si>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преподавания русского языка </t>
    </r>
    <r>
      <rPr>
        <i/>
        <sz val="14"/>
        <color rgb="FF7030A0"/>
        <rFont val="Times New Roman"/>
        <family val="1"/>
        <charset val="204"/>
      </rPr>
      <t xml:space="preserve">22.04 (x1 лк) Доц. М.Ю. Пустовит. Ауд. 3503
</t>
    </r>
    <r>
      <rPr>
        <b/>
        <i/>
        <sz val="14"/>
        <color rgb="FF7030A0"/>
        <rFont val="Times New Roman"/>
        <family val="1"/>
        <charset val="204"/>
      </rPr>
      <t xml:space="preserve">Английский язык </t>
    </r>
    <r>
      <rPr>
        <i/>
        <sz val="14"/>
        <color rgb="FF7030A0"/>
        <rFont val="Times New Roman"/>
        <family val="1"/>
        <charset val="204"/>
      </rPr>
      <t>03.06 (x1 пр) Доц. А.Ю. Пыхтина. Ауд. 3305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</si>
  <si>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
19.02, 05.03, 19.03, 02.04, 16.04 (x5 пр)
Доц. В.А. Коханова. Ауд. 3517</t>
    </r>
  </si>
  <si>
    <r>
      <rPr>
        <b/>
        <sz val="14"/>
        <color theme="1"/>
        <rFont val="Times New Roman"/>
        <family val="1"/>
        <charset val="204"/>
      </rPr>
      <t>Методика обучения литературе</t>
    </r>
    <r>
      <rPr>
        <sz val="14"/>
        <color theme="1"/>
        <rFont val="Times New Roman"/>
        <family val="1"/>
        <charset val="204"/>
      </rPr>
      <t xml:space="preserve">
12.02, 26.02, 12.03, 26.03, 09.04, 23.04 (x6 пр)
Доц. В.А. Коханова. Ауд. 3407</t>
    </r>
  </si>
  <si>
    <r>
      <rPr>
        <b/>
        <sz val="14"/>
        <color theme="1"/>
        <rFont val="Times New Roman"/>
        <family val="1"/>
        <charset val="204"/>
      </rPr>
      <t>История русской литературы 20-21 в.</t>
    </r>
    <r>
      <rPr>
        <sz val="14"/>
        <color theme="1"/>
        <rFont val="Times New Roman"/>
        <family val="1"/>
        <charset val="204"/>
      </rPr>
      <t xml:space="preserve">
22.02, 22.03, 05.04, 19.04 (x4 лк) 17.05, 31.05 (x3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 
Проф. А.И. Смирнова. TEAMS</t>
    </r>
  </si>
  <si>
    <r>
      <rPr>
        <b/>
        <sz val="14"/>
        <color theme="1"/>
        <rFont val="Times New Roman"/>
        <family val="1"/>
        <charset val="204"/>
      </rPr>
      <t xml:space="preserve">КВ: Русский классический роман </t>
    </r>
    <r>
      <rPr>
        <sz val="14"/>
        <color theme="1"/>
        <rFont val="Times New Roman"/>
        <family val="1"/>
        <charset val="204"/>
      </rPr>
      <t>12.02, 26.02, 12.03 (x3 пр)
Проф. И.А. Беляева. TEAMS</t>
    </r>
    <r>
      <rPr>
        <b/>
        <i/>
        <sz val="14"/>
        <color rgb="FF7030A0"/>
        <rFont val="Times New Roman"/>
        <family val="1"/>
        <charset val="204"/>
      </rPr>
      <t/>
    </r>
  </si>
  <si>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20-21 в. </t>
    </r>
    <r>
      <rPr>
        <i/>
        <sz val="14"/>
        <color rgb="FF7030A0"/>
        <rFont val="Times New Roman"/>
        <family val="1"/>
        <charset val="204"/>
      </rPr>
      <t>21.05 (x1 лк) 
Проф. А.И. Смирнова. TEAMS</t>
    </r>
  </si>
  <si>
    <r>
      <rPr>
        <b/>
        <sz val="14"/>
        <color theme="1"/>
        <rFont val="Times New Roman"/>
        <family val="1"/>
        <charset val="204"/>
      </rPr>
      <t xml:space="preserve">КВ: Основы культуры речи учителя русского языка и литературы / Моделирование уроков литературы
</t>
    </r>
    <r>
      <rPr>
        <sz val="14"/>
        <color theme="1"/>
        <rFont val="Times New Roman"/>
        <family val="1"/>
        <charset val="204"/>
      </rPr>
      <t xml:space="preserve">18.02, 04.03, 18.03, 01.04, </t>
    </r>
    <r>
      <rPr>
        <sz val="14"/>
        <color rgb="FFFF0000"/>
        <rFont val="Times New Roman"/>
        <family val="1"/>
        <charset val="204"/>
      </rPr>
      <t>29.04</t>
    </r>
    <r>
      <rPr>
        <sz val="14"/>
        <color theme="1"/>
        <rFont val="Times New Roman"/>
        <family val="1"/>
        <charset val="204"/>
      </rPr>
      <t>, 13.05, 27.05, 10.06 (x8 пр)
Доц. С.В. Сабурова / Доц. В.А. Коханова. Ауд. 3307 / 3308</t>
    </r>
  </si>
  <si>
    <r>
      <rPr>
        <b/>
        <sz val="14"/>
        <color theme="1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sz val="14"/>
        <color theme="1"/>
        <rFont val="Times New Roman"/>
        <family val="1"/>
        <charset val="204"/>
      </rPr>
      <t xml:space="preserve">
10.02, 24.02, 10.03, 24.03, 07.04, 05.05, 19.05, 02.06 (x8 </t>
    </r>
    <r>
      <rPr>
        <sz val="14"/>
        <color theme="1"/>
        <rFont val="Times New Roman"/>
        <family val="1"/>
        <charset val="204"/>
      </rPr>
      <t xml:space="preserve">пр)
Доц. Ю.Д. Бурмистрова. Ауд. 3213
</t>
    </r>
    <r>
      <rPr>
        <b/>
        <i/>
        <sz val="14"/>
        <color rgb="FF7030A0"/>
        <rFont val="Times New Roman"/>
        <family val="1"/>
        <charset val="204"/>
      </rPr>
      <t xml:space="preserve">Ф. Полевые исследования фольклора </t>
    </r>
    <r>
      <rPr>
        <i/>
        <sz val="14"/>
        <color rgb="FF7030A0"/>
        <rFont val="Times New Roman"/>
        <family val="1"/>
        <charset val="204"/>
      </rPr>
      <t>21.04 (x1 пр)
Проф. И.Н. Райкова. Ауд. 3213</t>
    </r>
  </si>
  <si>
    <r>
      <rPr>
        <b/>
        <i/>
        <sz val="14"/>
        <color rgb="FF7030A0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i/>
        <sz val="14"/>
        <color rgb="FF7030A0"/>
        <rFont val="Times New Roman"/>
        <family val="1"/>
        <charset val="204"/>
      </rPr>
      <t xml:space="preserve">
28.04 (x1 пр)
Доц. Ю.Д. Бурмистрова. Ауд. 3406</t>
    </r>
  </si>
  <si>
    <r>
      <rPr>
        <b/>
        <sz val="14"/>
        <color theme="1"/>
        <rFont val="Times New Roman"/>
        <family val="1"/>
        <charset val="204"/>
      </rPr>
      <t xml:space="preserve">КВ: Изучение истории текста на уроках литературы в старших классах (2 группа) </t>
    </r>
    <r>
      <rPr>
        <sz val="14"/>
        <color theme="1"/>
        <rFont val="Times New Roman"/>
        <family val="1"/>
        <charset val="204"/>
      </rPr>
      <t xml:space="preserve">18.02, 04.03, 01.04, 29.04, 13.05, 27.05, 10.06 (x7 пр)
Доц. Е.Ю. Колышева. Ауд. 3307
</t>
    </r>
    <r>
      <rPr>
        <b/>
        <i/>
        <sz val="14"/>
        <color rgb="FF7030A0"/>
        <rFont val="Times New Roman"/>
        <family val="1"/>
        <charset val="204"/>
      </rPr>
      <t>Моделирование уроков литературы</t>
    </r>
    <r>
      <rPr>
        <i/>
        <sz val="14"/>
        <color rgb="FF7030A0"/>
        <rFont val="Times New Roman"/>
        <family val="1"/>
        <charset val="204"/>
      </rPr>
      <t xml:space="preserve"> 13.05 (x1 пр) Доц. В.А. Коханова. Ауд. 3308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</si>
  <si>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Серебряного века
</t>
    </r>
    <r>
      <rPr>
        <sz val="14"/>
        <color theme="1"/>
        <rFont val="Times New Roman"/>
        <family val="1"/>
        <charset val="204"/>
      </rPr>
      <t>15.02, 01.03, 15.03, 29.03, 12.04, 26.04, 24.05 (x7 лк)
Проф. А.В. Громова. Ауд. 3205</t>
    </r>
  </si>
  <si>
    <r>
      <rPr>
        <b/>
        <i/>
        <sz val="14"/>
        <color rgb="FF7030A0"/>
        <rFont val="Times New Roman"/>
        <family val="1"/>
        <charset val="204"/>
      </rPr>
      <t xml:space="preserve">Английский язык </t>
    </r>
    <r>
      <rPr>
        <i/>
        <sz val="14"/>
        <color rgb="FF7030A0"/>
        <rFont val="Times New Roman"/>
        <family val="1"/>
        <charset val="204"/>
      </rPr>
      <t>08.04 (x1 пр)
Асс. А.В. Останина. Ауд. 3504</t>
    </r>
  </si>
  <si>
    <r>
      <rPr>
        <b/>
        <i/>
        <sz val="14"/>
        <color rgb="FF7030A0"/>
        <rFont val="Times New Roman"/>
        <family val="1"/>
        <charset val="204"/>
      </rPr>
      <t>История русской литературы 2-й трети 19 века</t>
    </r>
    <r>
      <rPr>
        <i/>
        <sz val="14"/>
        <color rgb="FF7030A0"/>
        <rFont val="Times New Roman"/>
        <family val="1"/>
        <charset val="204"/>
      </rPr>
      <t xml:space="preserve">
27.04 (x1 пр)
Доц. Т.Г. Дубинина. TEAMS</t>
    </r>
  </si>
  <si>
    <r>
      <rPr>
        <b/>
        <sz val="14"/>
        <color theme="1"/>
        <rFont val="Times New Roman"/>
        <family val="1"/>
        <charset val="204"/>
      </rPr>
      <t xml:space="preserve">КВ: Методика преподавания литературы Серебряного века с использованием информационных технологий / Изучение истории текста на уроках литературы в старших классах 
</t>
    </r>
    <r>
      <rPr>
        <sz val="14"/>
        <color theme="1"/>
        <rFont val="Times New Roman"/>
        <family val="1"/>
        <charset val="204"/>
      </rPr>
      <t xml:space="preserve">18.02, 04.03, 18.03, 01.04, </t>
    </r>
    <r>
      <rPr>
        <sz val="14"/>
        <color rgb="FFFF0000"/>
        <rFont val="Times New Roman"/>
        <family val="1"/>
        <charset val="204"/>
      </rPr>
      <t>29.04</t>
    </r>
    <r>
      <rPr>
        <sz val="14"/>
        <color theme="1"/>
        <rFont val="Times New Roman"/>
        <family val="1"/>
        <charset val="204"/>
      </rPr>
      <t>, 13.05, 27.05, 10.06 (x8 пр)
Доц. И.А. Канунникова / Доц. Е.Ю. Колышева. Ауд. 3307 / 3308</t>
    </r>
  </si>
  <si>
    <r>
      <rPr>
        <b/>
        <i/>
        <sz val="14"/>
        <color rgb="FF7030A0"/>
        <rFont val="Times New Roman"/>
        <family val="1"/>
        <charset val="204"/>
      </rPr>
      <t xml:space="preserve">КВ: Методика преподавания литературы Серебряного века с использованием информационных технологий / Изучение истории текста на уроках литературы в старших классах </t>
    </r>
    <r>
      <rPr>
        <i/>
        <sz val="14"/>
        <color rgb="FF7030A0"/>
        <rFont val="Times New Roman"/>
        <family val="1"/>
        <charset val="204"/>
      </rPr>
      <t>26.02 (x1 лк) 
Доц. И.А. Канунникова / Доц. Е.Ю. Колышева. TEAMS
КВ: Методика преподавания литературы Серебряного века с использованием информационных технологий 21.05 (x1 пр)Доц. И.А. Канунникова. Ауд. 3605</t>
    </r>
  </si>
  <si>
    <r>
      <rPr>
        <b/>
        <i/>
        <sz val="14"/>
        <color rgb="FF7030A0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 </t>
    </r>
    <r>
      <rPr>
        <i/>
        <sz val="14"/>
        <color rgb="FF7030A0"/>
        <rFont val="Times New Roman"/>
        <family val="1"/>
        <charset val="204"/>
      </rPr>
      <t>12.05 (x1 пр)
Ст.преп. Г.М. Билялова. Ауд. 3215</t>
    </r>
  </si>
  <si>
    <r>
      <rPr>
        <b/>
        <i/>
        <sz val="14"/>
        <color rgb="FF7030A0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i/>
        <sz val="14"/>
        <color rgb="FF7030A0"/>
        <rFont val="Times New Roman"/>
        <family val="1"/>
        <charset val="204"/>
      </rPr>
      <t>09.06 (x1 пр)
Ст.преп. Г.М. Билялова. Ауд. 3506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</si>
  <si>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
</t>
    </r>
    <r>
      <rPr>
        <sz val="14"/>
        <color theme="1"/>
        <rFont val="Times New Roman"/>
        <family val="1"/>
        <charset val="204"/>
      </rPr>
      <t>15.02, 01.03, 15.03, 29.03, 26.04, 07.06, 21.06 (x7 лк)
Проф. И.А. Беляева. Ауд. 3207</t>
    </r>
  </si>
  <si>
    <r>
      <rPr>
        <b/>
        <sz val="14"/>
        <color theme="1"/>
        <rFont val="Times New Roman"/>
        <family val="1"/>
        <charset val="204"/>
      </rPr>
      <t>КВ: Межкультурная коммуникация / Развитие коммуникативных компетенций в межкультурном общении</t>
    </r>
    <r>
      <rPr>
        <sz val="14"/>
        <color theme="1"/>
        <rFont val="Times New Roman"/>
        <family val="1"/>
        <charset val="204"/>
      </rPr>
      <t xml:space="preserve">
18.02, 04.03, 18.03, 01.04, </t>
    </r>
    <r>
      <rPr>
        <sz val="14"/>
        <color rgb="FFFF0000"/>
        <rFont val="Times New Roman"/>
        <family val="1"/>
        <charset val="204"/>
      </rPr>
      <t>15.04</t>
    </r>
    <r>
      <rPr>
        <sz val="14"/>
        <color theme="1"/>
        <rFont val="Times New Roman"/>
        <family val="1"/>
        <charset val="204"/>
      </rPr>
      <t xml:space="preserve">, 29.04, 13.05, 27.05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А.А. Качанова / Доц. Т.В. Лапутина. Ауд. 3504 / 3509</t>
    </r>
  </si>
  <si>
    <r>
      <rPr>
        <b/>
        <sz val="14"/>
        <color theme="1"/>
        <rFont val="Times New Roman"/>
        <family val="1"/>
        <charset val="204"/>
      </rPr>
      <t>КВ: Развитие коммуникативных компетенций в межкультурном общении (2 группа)</t>
    </r>
    <r>
      <rPr>
        <sz val="14"/>
        <color theme="1"/>
        <rFont val="Times New Roman"/>
        <family val="1"/>
        <charset val="204"/>
      </rPr>
      <t xml:space="preserve">
18.02, 04.03, 18.03, 01.04, 15.04, 29.04, 13.05, 27.05 (x8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Доц. Т.В. Лапутина. Ауд. 2300</t>
    </r>
  </si>
  <si>
    <r>
      <rPr>
        <b/>
        <sz val="14"/>
        <color theme="1"/>
        <rFont val="Times New Roman"/>
        <family val="1"/>
        <charset val="204"/>
      </rPr>
      <t xml:space="preserve">Филологический анализ текста
</t>
    </r>
    <r>
      <rPr>
        <sz val="14"/>
        <color theme="1"/>
        <rFont val="Times New Roman"/>
        <family val="1"/>
        <charset val="204"/>
      </rPr>
      <t>09.02, 09.03, 23.03, 20.04, 04.05, 18.05, 01.06 (x7</t>
    </r>
    <r>
      <rPr>
        <sz val="14"/>
        <color theme="1"/>
        <rFont val="Times New Roman"/>
        <family val="1"/>
        <charset val="204"/>
      </rPr>
      <t xml:space="preserve"> пр)
Проф. Е.Ю. Геймбух. Ауд. 3205</t>
    </r>
  </si>
  <si>
    <r>
      <rPr>
        <b/>
        <sz val="14"/>
        <color theme="1"/>
        <rFont val="Times New Roman"/>
        <family val="1"/>
        <charset val="204"/>
      </rPr>
      <t>Организация, контроль и оценка образовательной деятельности</t>
    </r>
    <r>
      <rPr>
        <sz val="14"/>
        <color theme="1"/>
        <rFont val="Times New Roman"/>
        <family val="1"/>
        <charset val="204"/>
      </rPr>
      <t xml:space="preserve">
11.02, 25.02, 11.03, 25.03, 08.04, 20.05 (x6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пр)
Проф. А.Ш. Шахманова. Ауд. 3308</t>
    </r>
  </si>
  <si>
    <r>
      <rPr>
        <b/>
        <i/>
        <sz val="14"/>
        <color rgb="FF7030A0"/>
        <rFont val="Times New Roman"/>
        <family val="1"/>
        <charset val="204"/>
      </rPr>
      <t>Организация, контроль и оценка образовательной деятельности</t>
    </r>
    <r>
      <rPr>
        <i/>
        <sz val="14"/>
        <color rgb="FF7030A0"/>
        <rFont val="Times New Roman"/>
        <family val="1"/>
        <charset val="204"/>
      </rPr>
      <t xml:space="preserve">
20.05 (x1 пр)
Проф. А.Ш. Шахманова. Ауд. 3215</t>
    </r>
  </si>
  <si>
    <r>
      <rPr>
        <b/>
        <i/>
        <sz val="14"/>
        <color rgb="FF7030A0"/>
        <rFont val="Times New Roman"/>
        <family val="1"/>
        <charset val="204"/>
      </rPr>
      <t xml:space="preserve">Филологический анализ текста
</t>
    </r>
    <r>
      <rPr>
        <i/>
        <sz val="14"/>
        <color rgb="FF7030A0"/>
        <rFont val="Times New Roman"/>
        <family val="1"/>
        <charset val="204"/>
      </rPr>
      <t>11.05 (x1 пр)
Проф. Е.Ю. Геймбух. Ауд. 3605</t>
    </r>
  </si>
  <si>
    <r>
      <rPr>
        <b/>
        <i/>
        <sz val="14"/>
        <color rgb="FF7030A0"/>
        <rFont val="Times New Roman"/>
        <family val="1"/>
        <charset val="204"/>
      </rPr>
      <t xml:space="preserve">Филологический анализ текста
</t>
    </r>
    <r>
      <rPr>
        <i/>
        <sz val="14"/>
        <color rgb="FF7030A0"/>
        <rFont val="Times New Roman"/>
        <family val="1"/>
        <charset val="204"/>
      </rPr>
      <t>01.06 (x1 пр)
Проф. Е.Ю. Геймбух. Ауд. 3205</t>
    </r>
  </si>
  <si>
    <r>
      <rPr>
        <b/>
        <i/>
        <sz val="14"/>
        <color rgb="FF7030A0"/>
        <rFont val="Times New Roman"/>
        <family val="1"/>
        <charset val="204"/>
      </rPr>
      <t>Филологический анализ текста</t>
    </r>
    <r>
      <rPr>
        <i/>
        <sz val="14"/>
        <color rgb="FF7030A0"/>
        <rFont val="Times New Roman"/>
        <family val="1"/>
        <charset val="204"/>
      </rPr>
      <t xml:space="preserve">
08.06 (x1 пр)
Проф. Е.Ю. Геймбух. Ауд. 3304</t>
    </r>
  </si>
  <si>
    <r>
      <rPr>
        <b/>
        <i/>
        <sz val="14"/>
        <color rgb="FF7030A0"/>
        <rFont val="Times New Roman"/>
        <family val="1"/>
        <charset val="204"/>
      </rPr>
      <t xml:space="preserve">Филологический анализ текста
</t>
    </r>
    <r>
      <rPr>
        <i/>
        <sz val="14"/>
        <color rgb="FF7030A0"/>
        <rFont val="Times New Roman"/>
        <family val="1"/>
        <charset val="204"/>
      </rPr>
      <t>18.05 (x1 пр)
Проф. Е.Ю. Геймбух. Ауд. 3205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</si>
  <si>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 </t>
    </r>
    <r>
      <rPr>
        <sz val="14"/>
        <color theme="1"/>
        <rFont val="Times New Roman"/>
        <family val="1"/>
        <charset val="204"/>
      </rPr>
      <t xml:space="preserve">15.02, 01.03, 15.03, 29.03, 26.04, 21.06 (x6 лк)
Доц. В.Е. Беляева. Ауд. 3207
</t>
    </r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2-й трети 19 века </t>
    </r>
    <r>
      <rPr>
        <i/>
        <sz val="14"/>
        <color rgb="FF7030A0"/>
        <rFont val="Times New Roman"/>
        <family val="1"/>
        <charset val="204"/>
      </rPr>
      <t>07.06 (x1 лк) Проф. И.А. Беляева. Ауд. 3207</t>
    </r>
  </si>
  <si>
    <r>
      <rPr>
        <b/>
        <i/>
        <sz val="14"/>
        <color rgb="FF7030A0"/>
        <rFont val="Times New Roman"/>
        <family val="1"/>
        <charset val="204"/>
      </rPr>
      <t xml:space="preserve">Культурные коды </t>
    </r>
    <r>
      <rPr>
        <i/>
        <sz val="14"/>
        <color rgb="FF7030A0"/>
        <rFont val="Times New Roman"/>
        <family val="1"/>
        <charset val="204"/>
      </rPr>
      <t>13.05 (x3 пр) Доц. А.А. Казенина. Ауд. 3604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</si>
  <si>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
05.03, 02.04, 16.04 (x3 пр)
Асс. Е.А. Кудекина. Ауд. 3517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</si>
  <si>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
05.03, 02.04, 16.04 (x3 пр)
Асс. Е.А. Кудекина. Ауд. 3507</t>
    </r>
  </si>
  <si>
    <r>
      <rPr>
        <b/>
        <sz val="14"/>
        <color theme="1"/>
        <rFont val="Times New Roman"/>
        <family val="1"/>
        <charset val="204"/>
      </rPr>
      <t>Методика обучения русскому языку</t>
    </r>
    <r>
      <rPr>
        <sz val="14"/>
        <color theme="1"/>
        <rFont val="Times New Roman"/>
        <family val="1"/>
        <charset val="204"/>
      </rPr>
      <t xml:space="preserve">
05.03, 02.04, 16.04 (x3 пр)
Асс. Е.А. Кудекина. Ауд. 3307</t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</si>
  <si>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обучения русскому языку </t>
    </r>
    <r>
      <rPr>
        <i/>
        <sz val="14"/>
        <color rgb="FF7030A0"/>
        <rFont val="Times New Roman"/>
        <family val="1"/>
        <charset val="204"/>
      </rPr>
      <t>30.04 (x1 пр)
Асс. Е.А. Кудекина. TEAMS</t>
    </r>
  </si>
  <si>
    <r>
      <rPr>
        <b/>
        <i/>
        <sz val="14"/>
        <color rgb="FF7030A0"/>
        <rFont val="Times New Roman"/>
        <family val="1"/>
        <charset val="204"/>
      </rPr>
      <t xml:space="preserve">Английский язык (РЛ-191я) </t>
    </r>
    <r>
      <rPr>
        <i/>
        <sz val="14"/>
        <color rgb="FF7030A0"/>
        <rFont val="Times New Roman"/>
        <family val="1"/>
        <charset val="204"/>
      </rPr>
      <t xml:space="preserve">05.03, 19.03 (x1 пр)
Доц. Н.А. Медведева. Ауд. 3503
</t>
    </r>
    <r>
      <rPr>
        <b/>
        <i/>
        <sz val="14"/>
        <color rgb="FF7030A0"/>
        <rFont val="Times New Roman"/>
        <family val="1"/>
        <charset val="204"/>
      </rPr>
      <t xml:space="preserve">Методика обучения русскому языку </t>
    </r>
    <r>
      <rPr>
        <i/>
        <sz val="14"/>
        <color rgb="FF7030A0"/>
        <rFont val="Times New Roman"/>
        <family val="1"/>
        <charset val="204"/>
      </rPr>
      <t>30.04 (x1 пр)
Асс. Е.А. Кудекина. Ауд. 3507</t>
    </r>
  </si>
  <si>
    <r>
      <rPr>
        <b/>
        <sz val="14"/>
        <color theme="1"/>
        <rFont val="Times New Roman"/>
        <family val="1"/>
        <charset val="204"/>
      </rPr>
      <t xml:space="preserve">Методика обучения литературе </t>
    </r>
    <r>
      <rPr>
        <sz val="14"/>
        <color theme="1"/>
        <rFont val="Times New Roman"/>
        <family val="1"/>
        <charset val="204"/>
      </rPr>
      <t xml:space="preserve">19.02, 05.03, 19.03, 02.04, 16.04 (x5 пр)
Доц. В.А. Коханова. Ауд. 3517
</t>
    </r>
    <r>
      <rPr>
        <b/>
        <i/>
        <sz val="14"/>
        <color rgb="FF7030A0"/>
        <rFont val="Times New Roman"/>
        <family val="1"/>
        <charset val="204"/>
      </rPr>
      <t>Методика обучения русскому языку</t>
    </r>
    <r>
      <rPr>
        <i/>
        <sz val="14"/>
        <color rgb="FF7030A0"/>
        <rFont val="Times New Roman"/>
        <family val="1"/>
        <charset val="204"/>
      </rPr>
      <t xml:space="preserve"> 30.04 (x1 пр)
Асс. Е.А. Кудекина. Ауд. 3507</t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</si>
  <si>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обучения литературе
</t>
    </r>
    <r>
      <rPr>
        <i/>
        <sz val="14"/>
        <color rgb="FF7030A0"/>
        <rFont val="Times New Roman"/>
        <family val="1"/>
        <charset val="204"/>
      </rPr>
      <t>19.05 (x1 пр)
Доц. Е.Ю. Колышева. Ауд. 3306</t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</si>
  <si>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обучения литературе
</t>
    </r>
    <r>
      <rPr>
        <i/>
        <sz val="14"/>
        <color rgb="FF7030A0"/>
        <rFont val="Times New Roman"/>
        <family val="1"/>
        <charset val="204"/>
      </rPr>
      <t>19.05 (x1 пр)
Доц. Е.Ю. Колышева. Ауд. 3504</t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</si>
  <si>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обучения литературе
</t>
    </r>
    <r>
      <rPr>
        <i/>
        <sz val="14"/>
        <color rgb="FF7030A0"/>
        <rFont val="Times New Roman"/>
        <family val="1"/>
        <charset val="204"/>
      </rPr>
      <t>19.05 (x1 пр)
Доц. Е.Ю. Колышева. Ауд. 3213</t>
    </r>
  </si>
  <si>
    <r>
      <rPr>
        <b/>
        <sz val="14"/>
        <color theme="1"/>
        <rFont val="Times New Roman"/>
        <family val="1"/>
        <charset val="204"/>
      </rPr>
      <t xml:space="preserve">Русская диалектология </t>
    </r>
    <r>
      <rPr>
        <sz val="14"/>
        <color theme="1"/>
        <rFont val="Times New Roman"/>
        <family val="1"/>
        <charset val="204"/>
      </rPr>
      <t xml:space="preserve">15.02, 01.03 (x2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 Ст.преп. О.В. Кузьмина. TEAMS
</t>
    </r>
    <r>
      <rPr>
        <b/>
        <sz val="14"/>
        <color theme="1"/>
        <rFont val="Times New Roman"/>
        <family val="1"/>
        <charset val="204"/>
      </rPr>
      <t xml:space="preserve">Морфология 1 </t>
    </r>
    <r>
      <rPr>
        <sz val="14"/>
        <color theme="1"/>
        <rFont val="Times New Roman"/>
        <family val="1"/>
        <charset val="204"/>
      </rPr>
      <t xml:space="preserve">15.03, 29.03, 26.04 (x3 лк) Доц. А.В. Горелкина. Ауд. 3207
</t>
    </r>
    <r>
      <rPr>
        <b/>
        <i/>
        <sz val="14"/>
        <color rgb="FF7030A0"/>
        <rFont val="Times New Roman"/>
        <family val="1"/>
        <charset val="204"/>
      </rPr>
      <t xml:space="preserve">КВ: Межкультурная коммуникация </t>
    </r>
    <r>
      <rPr>
        <i/>
        <sz val="14"/>
        <color rgb="FF7030A0"/>
        <rFont val="Times New Roman"/>
        <family val="1"/>
        <charset val="204"/>
      </rPr>
      <t>07.06 (x1 пр) Доц. А.А. Качанова. Ауд. 3207</t>
    </r>
  </si>
  <si>
    <r>
      <rPr>
        <b/>
        <sz val="14"/>
        <color theme="1"/>
        <rFont val="Times New Roman"/>
        <family val="1"/>
        <charset val="204"/>
      </rPr>
      <t xml:space="preserve">Морфология 1 </t>
    </r>
    <r>
      <rPr>
        <sz val="14"/>
        <color theme="1"/>
        <rFont val="Times New Roman"/>
        <family val="1"/>
        <charset val="204"/>
      </rPr>
      <t xml:space="preserve">15.02, 01.03, 15.03, 29.03, 26.04 (x5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 Доц. А.В. Горелкина. Ауд. 3207
</t>
    </r>
    <r>
      <rPr>
        <b/>
        <i/>
        <sz val="14"/>
        <color rgb="FF7030A0"/>
        <rFont val="Times New Roman"/>
        <family val="1"/>
        <charset val="204"/>
      </rPr>
      <t>КВ: Межкультурная коммуникация</t>
    </r>
    <r>
      <rPr>
        <i/>
        <sz val="14"/>
        <color rgb="FF7030A0"/>
        <rFont val="Times New Roman"/>
        <family val="1"/>
        <charset val="204"/>
      </rPr>
      <t xml:space="preserve"> 07.06 (x1 пр) Доц. А.А. Качанова. Ауд. 3207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</si>
  <si>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20-21 вв. </t>
    </r>
    <r>
      <rPr>
        <sz val="14"/>
        <color theme="1"/>
        <rFont val="Times New Roman"/>
        <family val="1"/>
        <charset val="204"/>
      </rPr>
      <t xml:space="preserve">26.03 (x1 лк) Доц. В.Е. Беляева. Ауд. 156
</t>
    </r>
    <r>
      <rPr>
        <b/>
        <sz val="14"/>
        <color theme="1"/>
        <rFont val="Times New Roman"/>
        <family val="1"/>
        <charset val="204"/>
      </rPr>
      <t xml:space="preserve">История русской литературы 2-й трети 19 века </t>
    </r>
    <r>
      <rPr>
        <sz val="14"/>
        <color theme="1"/>
        <rFont val="Times New Roman"/>
        <family val="1"/>
        <charset val="204"/>
      </rPr>
      <t xml:space="preserve">09.04 (x1 лк) Проф. И.А. Беляева. TEAMS
</t>
    </r>
    <r>
      <rPr>
        <b/>
        <i/>
        <sz val="14"/>
        <color rgb="FF7030A0"/>
        <rFont val="Times New Roman"/>
        <family val="1"/>
        <charset val="204"/>
      </rPr>
      <t>История зарубежной литературы 20-21 вв.</t>
    </r>
    <r>
      <rPr>
        <i/>
        <sz val="14"/>
        <color rgb="FF7030A0"/>
        <rFont val="Times New Roman"/>
        <family val="1"/>
        <charset val="204"/>
      </rPr>
      <t xml:space="preserve"> 04.06 (x1 пр) РЛ-202 Доц. Ю.Д. Бурмистрова. TEAMS
</t>
    </r>
    <r>
      <rPr>
        <b/>
        <i/>
        <sz val="14"/>
        <color rgb="FF7030A0"/>
        <rFont val="Times New Roman"/>
        <family val="1"/>
        <charset val="204"/>
      </rPr>
      <t xml:space="preserve">История зарубежной литературы 20-21 вв. </t>
    </r>
    <r>
      <rPr>
        <i/>
        <sz val="14"/>
        <color rgb="FF7030A0"/>
        <rFont val="Times New Roman"/>
        <family val="1"/>
        <charset val="204"/>
      </rPr>
      <t>21.05 (x2 лк) Доц. В.Е. Беляева. Ауд. 2300</t>
    </r>
  </si>
  <si>
    <r>
      <rPr>
        <b/>
        <i/>
        <sz val="14"/>
        <color rgb="FF7030A0"/>
        <rFont val="Times New Roman"/>
        <family val="1"/>
        <charset val="204"/>
      </rPr>
      <t>История зарубежной литературы 20-21 вв.</t>
    </r>
    <r>
      <rPr>
        <i/>
        <sz val="14"/>
        <color rgb="FF7030A0"/>
        <rFont val="Times New Roman"/>
        <family val="1"/>
        <charset val="204"/>
      </rPr>
      <t xml:space="preserve"> 04.06 (x1 пр) (РЛ-202) Доц. Ю.Д. Бурмистрова. TEAMS
</t>
    </r>
    <r>
      <rPr>
        <b/>
        <i/>
        <sz val="14"/>
        <color rgb="FF7030A0"/>
        <rFont val="Times New Roman"/>
        <family val="1"/>
        <charset val="204"/>
      </rPr>
      <t>История зарубежной литературы 20-21 вв.</t>
    </r>
    <r>
      <rPr>
        <i/>
        <sz val="14"/>
        <color rgb="FF7030A0"/>
        <rFont val="Times New Roman"/>
        <family val="1"/>
        <charset val="204"/>
      </rPr>
      <t xml:space="preserve"> 21.05 (x2 лк) Доц. В.Е. Беляева. Ауд. 2300</t>
    </r>
  </si>
  <si>
    <r>
      <t xml:space="preserve">Общеуниверситетские элективные модули
</t>
    </r>
    <r>
      <rPr>
        <b/>
        <i/>
        <sz val="14"/>
        <color rgb="FF7030A0"/>
        <rFont val="Times New Roman"/>
        <family val="1"/>
        <charset val="204"/>
      </rPr>
      <t xml:space="preserve">Латинский язык </t>
    </r>
    <r>
      <rPr>
        <i/>
        <sz val="14"/>
        <color rgb="FF7030A0"/>
        <rFont val="Times New Roman"/>
        <family val="1"/>
        <charset val="204"/>
      </rPr>
      <t>30.05, 06.06 (x4 - РЛ-213, 09-00 - 12-10) (x4 - РЛ-214, 13-00 - 16.10) Доц. М.В. Захарова. Ауд. 3603</t>
    </r>
  </si>
  <si>
    <r>
      <rPr>
        <b/>
        <sz val="14"/>
        <color theme="1"/>
        <rFont val="Times New Roman"/>
        <family val="1"/>
        <charset val="204"/>
      </rPr>
      <t xml:space="preserve">Возрастная и педагогическая психология </t>
    </r>
    <r>
      <rPr>
        <sz val="14"/>
        <color theme="1"/>
        <rFont val="Times New Roman"/>
        <family val="1"/>
        <charset val="204"/>
      </rPr>
      <t xml:space="preserve">10.02, 24.02, 10.03 (x3 лк) Проф. А.В. Иванов. TEAMS
</t>
    </r>
    <r>
      <rPr>
        <b/>
        <sz val="14"/>
        <color theme="1"/>
        <rFont val="Times New Roman"/>
        <family val="1"/>
        <charset val="204"/>
      </rPr>
      <t>Русская диалектология</t>
    </r>
    <r>
      <rPr>
        <sz val="14"/>
        <color theme="1"/>
        <rFont val="Times New Roman"/>
        <family val="1"/>
        <charset val="204"/>
      </rPr>
      <t xml:space="preserve"> 24.02, 10.03, 24.03, 07.04, 21.04, 05.05, 19.05, 02.06 (x8 лк) Ст.преп. О.В. Кузьмина. Ауд. 2300</t>
    </r>
    <r>
      <rPr>
        <b/>
        <i/>
        <sz val="14"/>
        <color rgb="FF7030A0"/>
        <rFont val="Times New Roman"/>
        <family val="1"/>
        <charset val="204"/>
      </rPr>
      <t/>
    </r>
  </si>
  <si>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Серебряного века </t>
    </r>
    <r>
      <rPr>
        <i/>
        <sz val="14"/>
        <color rgb="FF7030A0"/>
        <rFont val="Times New Roman"/>
        <family val="1"/>
        <charset val="204"/>
      </rPr>
      <t xml:space="preserve">25.03, 08.04 (x2 пр)
Проф. А.В. Громова. Ауд. 2517
</t>
    </r>
    <r>
      <rPr>
        <b/>
        <i/>
        <sz val="14"/>
        <color rgb="FF7030A0"/>
        <rFont val="Times New Roman"/>
        <family val="1"/>
        <charset val="204"/>
      </rPr>
      <t>Методика обучения русскому языку</t>
    </r>
    <r>
      <rPr>
        <i/>
        <sz val="14"/>
        <color rgb="FF7030A0"/>
        <rFont val="Times New Roman"/>
        <family val="1"/>
        <charset val="204"/>
      </rPr>
      <t xml:space="preserve"> 06.05 (x1 пр) Асс. Е.А. Кудекина. Ауд. 3603
</t>
    </r>
    <r>
      <rPr>
        <b/>
        <i/>
        <sz val="14"/>
        <color rgb="FF7030A0"/>
        <rFont val="Times New Roman"/>
        <family val="1"/>
        <charset val="204"/>
      </rPr>
      <t xml:space="preserve">Английский язык </t>
    </r>
    <r>
      <rPr>
        <i/>
        <sz val="14"/>
        <color rgb="FF7030A0"/>
        <rFont val="Times New Roman"/>
        <family val="1"/>
        <charset val="204"/>
      </rPr>
      <t>06.05 (x1 пр) (РЛ-192) Асс. А.В. Останина. Ауд. 3504</t>
    </r>
  </si>
  <si>
    <r>
      <rPr>
        <b/>
        <i/>
        <sz val="14"/>
        <color rgb="FF7030A0"/>
        <rFont val="Times New Roman"/>
        <family val="1"/>
        <charset val="204"/>
      </rPr>
      <t xml:space="preserve">Культурные коды
</t>
    </r>
    <r>
      <rPr>
        <i/>
        <sz val="14"/>
        <color rgb="FF7030A0"/>
        <rFont val="Times New Roman"/>
        <family val="1"/>
        <charset val="204"/>
      </rPr>
      <t>04.06 (x1 лк)
Доц. Е.Ю. Полтавец. Ауд. 2207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</si>
  <si>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XIX века /романтизм/)
</t>
    </r>
    <r>
      <rPr>
        <sz val="14"/>
        <color theme="1"/>
        <rFont val="Times New Roman"/>
        <family val="1"/>
        <charset val="204"/>
      </rPr>
      <t>11.02, 25.02, 11.03, 25.03, 06.05, 20.05 (x6 пр)
Доц. Г.В. Стрельцова. Ауд. 3303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</si>
  <si>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мировой литературы с практикумом (зарубежная литература XIX века /романтизм/)
</t>
    </r>
    <r>
      <rPr>
        <i/>
        <sz val="14"/>
        <color rgb="FF7030A0"/>
        <rFont val="Times New Roman"/>
        <family val="1"/>
        <charset val="204"/>
      </rPr>
      <t xml:space="preserve"> 06.05, 20.05 (x1 пр)
Доц. Г.В. Стрельцова. Ауд. 3303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</si>
  <si>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XIX века /романтизм/)
</t>
    </r>
    <r>
      <rPr>
        <sz val="14"/>
        <color theme="1"/>
        <rFont val="Times New Roman"/>
        <family val="1"/>
        <charset val="204"/>
      </rPr>
      <t>11.02, 25.02, 11.03, 25.03, 06.05, 20.05 (x6 пр)
Доц. Г.В. Стрельцова. Ауд. 3304</t>
    </r>
  </si>
  <si>
    <r>
      <rPr>
        <b/>
        <sz val="14"/>
        <color theme="1"/>
        <rFont val="Times New Roman"/>
        <family val="1"/>
        <charset val="204"/>
      </rPr>
      <t xml:space="preserve">История мировой литературы с практикумом (зарубежная литература XIX века /романтизм/)
</t>
    </r>
    <r>
      <rPr>
        <sz val="14"/>
        <color theme="1"/>
        <rFont val="Times New Roman"/>
        <family val="1"/>
        <charset val="204"/>
      </rPr>
      <t xml:space="preserve">22.02, 22.03, 05.04, 19.04, 03.05, 17.05, 31.05 (x7 </t>
    </r>
    <r>
      <rPr>
        <sz val="14"/>
        <color rgb="FFFF0000"/>
        <rFont val="Times New Roman"/>
        <family val="1"/>
        <charset val="204"/>
      </rPr>
      <t>+2</t>
    </r>
    <r>
      <rPr>
        <sz val="14"/>
        <color theme="1"/>
        <rFont val="Times New Roman"/>
        <family val="1"/>
        <charset val="204"/>
      </rPr>
      <t xml:space="preserve"> лк)
Доц. Г.В. Стрельцова. Ауд. 3215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</si>
  <si>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мировой литературы с практикумом (зарубежная литература XIX века /романтизм/) </t>
    </r>
    <r>
      <rPr>
        <i/>
        <sz val="14"/>
        <color rgb="FF7030A0"/>
        <rFont val="Times New Roman"/>
        <family val="1"/>
        <charset val="204"/>
      </rPr>
      <t>14.05 (x1 лк)
Доц. Г.В. Стрельцова. Ауд. ???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</si>
  <si>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мировой литературы с практикумом (зарубежная литература XIX века /романтизм/)
</t>
    </r>
    <r>
      <rPr>
        <i/>
        <sz val="14"/>
        <color rgb="FF7030A0"/>
        <rFont val="Times New Roman"/>
        <family val="1"/>
        <charset val="204"/>
      </rPr>
      <t xml:space="preserve"> 06.05, 20.05 (x1 пр)
Доц. Г.В. Стрельцова. Ауд. 3503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</si>
  <si>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 </t>
    </r>
    <r>
      <rPr>
        <sz val="14"/>
        <color theme="1"/>
        <rFont val="Times New Roman"/>
        <family val="1"/>
        <charset val="204"/>
      </rPr>
      <t xml:space="preserve">22.02, 22.03, 05.04, 19.04, 03.05, 17.05, 31.05 (x8 лк) Доц. О.М. Зверев. Ауд. 3205
</t>
    </r>
    <r>
      <rPr>
        <b/>
        <i/>
        <sz val="14"/>
        <color rgb="FF7030A0"/>
        <rFont val="Times New Roman"/>
        <family val="1"/>
        <charset val="204"/>
      </rPr>
      <t>Лексикология</t>
    </r>
    <r>
      <rPr>
        <i/>
        <sz val="14"/>
        <color rgb="FF7030A0"/>
        <rFont val="Times New Roman"/>
        <family val="1"/>
        <charset val="204"/>
      </rPr>
      <t xml:space="preserve"> 14.06 (x1 лк) Проф. И.В. Якушевич. Ауд. 3205</t>
    </r>
  </si>
  <si>
    <r>
      <t xml:space="preserve">УП Социокультурная практика
</t>
    </r>
    <r>
      <rPr>
        <b/>
        <i/>
        <sz val="14"/>
        <color rgb="FF7030A0"/>
        <rFont val="Times New Roman"/>
        <family val="1"/>
        <charset val="204"/>
      </rPr>
      <t>Лексикология</t>
    </r>
    <r>
      <rPr>
        <i/>
        <sz val="14"/>
        <color rgb="FF7030A0"/>
        <rFont val="Times New Roman"/>
        <family val="1"/>
        <charset val="204"/>
      </rPr>
      <t xml:space="preserve"> ??.?? (x1 пр) (РЛ-213) Проф. И.В. Якушевич. Ауд. ???
</t>
    </r>
    <r>
      <rPr>
        <b/>
        <i/>
        <sz val="14"/>
        <color rgb="FF7030A0"/>
        <rFont val="Times New Roman"/>
        <family val="1"/>
        <charset val="204"/>
      </rPr>
      <t>Лексикология</t>
    </r>
    <r>
      <rPr>
        <i/>
        <sz val="14"/>
        <color rgb="FF7030A0"/>
        <rFont val="Times New Roman"/>
        <family val="1"/>
        <charset val="204"/>
      </rPr>
      <t xml:space="preserve"> 07.06 Проф. И.В. Якушевич. TEAMS</t>
    </r>
  </si>
  <si>
    <r>
      <rPr>
        <b/>
        <sz val="14"/>
        <color theme="1"/>
        <rFont val="Times New Roman"/>
        <family val="1"/>
        <charset val="204"/>
      </rPr>
      <t xml:space="preserve">Лексикология </t>
    </r>
    <r>
      <rPr>
        <sz val="14"/>
        <color theme="1"/>
        <rFont val="Times New Roman"/>
        <family val="1"/>
        <charset val="204"/>
      </rPr>
      <t>22.02, 22.03, 05.04, 19.04, 03.05, 31.05, 31.05 (x7</t>
    </r>
    <r>
      <rPr>
        <sz val="14"/>
        <color theme="1"/>
        <rFont val="Times New Roman"/>
        <family val="1"/>
        <charset val="204"/>
      </rPr>
      <t xml:space="preserve"> лк) Проф. И.В. Якушевич. Ауд. 3205
</t>
    </r>
    <r>
      <rPr>
        <b/>
        <i/>
        <sz val="14"/>
        <color rgb="FF7030A0"/>
        <rFont val="Times New Roman"/>
        <family val="1"/>
        <charset val="204"/>
      </rPr>
      <t xml:space="preserve">Безопасность жизнедеятельности </t>
    </r>
    <r>
      <rPr>
        <i/>
        <sz val="14"/>
        <color rgb="FF7030A0"/>
        <rFont val="Times New Roman"/>
        <family val="1"/>
        <charset val="204"/>
      </rPr>
      <t>17.05 (x1 лк) Доц. О.М. Зверев. Ауд. 3205</t>
    </r>
  </si>
  <si>
    <r>
      <t xml:space="preserve">УП Социокультурная практика
</t>
    </r>
    <r>
      <rPr>
        <b/>
        <i/>
        <sz val="14"/>
        <color rgb="FF7030A0"/>
        <rFont val="Times New Roman"/>
        <family val="1"/>
        <charset val="204"/>
      </rPr>
      <t>Безопасность жизнедеятельности</t>
    </r>
    <r>
      <rPr>
        <i/>
        <sz val="14"/>
        <color rgb="FF7030A0"/>
        <rFont val="Times New Roman"/>
        <family val="1"/>
        <charset val="204"/>
      </rPr>
      <t xml:space="preserve"> 26.04 (x1 лк) Доц. О.М. Зверев. TEAMS</t>
    </r>
  </si>
  <si>
    <r>
      <t xml:space="preserve">Социокультурная практика
</t>
    </r>
    <r>
      <rPr>
        <b/>
        <i/>
        <sz val="14"/>
        <color rgb="FF7030A0"/>
        <rFont val="Times New Roman"/>
        <family val="1"/>
        <charset val="204"/>
      </rPr>
      <t xml:space="preserve">Основной иностранный язык (уровень A2) </t>
    </r>
    <r>
      <rPr>
        <i/>
        <sz val="14"/>
        <color rgb="FF7030A0"/>
        <rFont val="Times New Roman"/>
        <family val="1"/>
        <charset val="204"/>
      </rPr>
      <t>07.05 (x1 пр) (ЗФАН-211) Ст.преп. Н.М. Носов. TEAMS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</si>
  <si>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18.02, 04.03, 18.03, 01.04, 15.04, 29.04, 13.05, 27.05 
(x8</t>
    </r>
    <r>
      <rPr>
        <sz val="14"/>
        <color theme="1"/>
        <rFont val="Times New Roman"/>
        <family val="1"/>
        <charset val="204"/>
      </rPr>
      <t xml:space="preserve"> пр)
Ст.преп. Н.М. Носов. Коворкинг, холл 1 этажа</t>
    </r>
  </si>
  <si>
    <r>
      <rPr>
        <b/>
        <sz val="14"/>
        <color theme="1"/>
        <rFont val="Times New Roman"/>
        <family val="1"/>
        <charset val="204"/>
      </rPr>
      <t xml:space="preserve">Основной иностранный язык (уровень A2)
</t>
    </r>
    <r>
      <rPr>
        <sz val="14"/>
        <color theme="1"/>
        <rFont val="Times New Roman"/>
        <family val="1"/>
        <charset val="204"/>
      </rPr>
      <t>09.02, 09.03, 23.03, 06.04, 20.04, 04.05, 18.05, 01.06 (x8</t>
    </r>
    <r>
      <rPr>
        <sz val="14"/>
        <color theme="1"/>
        <rFont val="Times New Roman"/>
        <family val="1"/>
        <charset val="204"/>
      </rPr>
      <t xml:space="preserve"> пр)
Ст.преп. Н.М. Носов. Ауд. 3603</t>
    </r>
  </si>
  <si>
    <r>
      <rPr>
        <b/>
        <sz val="14"/>
        <color theme="1"/>
        <rFont val="Times New Roman"/>
        <family val="1"/>
        <charset val="204"/>
      </rPr>
      <t xml:space="preserve">Культурные коды
</t>
    </r>
    <r>
      <rPr>
        <sz val="14"/>
        <color theme="1"/>
        <rFont val="Times New Roman"/>
        <family val="1"/>
        <charset val="204"/>
      </rPr>
      <t xml:space="preserve">16.02, 02.03, 16.03, 30.03, 13.04, 27.04, 11.05 (x7 </t>
    </r>
    <r>
      <rPr>
        <sz val="14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>)
Асс. П.В. Лакаев. Ауд. 3506</t>
    </r>
  </si>
  <si>
    <r>
      <rPr>
        <b/>
        <sz val="14"/>
        <color theme="1"/>
        <rFont val="Times New Roman"/>
        <family val="1"/>
        <charset val="204"/>
      </rPr>
      <t xml:space="preserve">ПП: Летняя педагогическая практика </t>
    </r>
    <r>
      <rPr>
        <sz val="14"/>
        <color theme="1"/>
        <rFont val="Times New Roman"/>
        <family val="1"/>
        <charset val="204"/>
      </rPr>
      <t>16.02, 02.03, 16.03, 30.03 (x4 пр) Доц. Н.П. Павлова. Ауд. 3205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</si>
  <si>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ПП: Летняя педагогическая практика </t>
    </r>
    <r>
      <rPr>
        <sz val="14"/>
        <color theme="1"/>
        <rFont val="Times New Roman"/>
        <family val="1"/>
        <charset val="204"/>
      </rPr>
      <t>16.02, 02.03, 16.03, 30.03, 13.04 (x5 пр) Доц. Н.П. Павлова. Ауд. 3205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</si>
  <si>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i/>
        <sz val="14"/>
        <color rgb="FF7030A0"/>
        <rFont val="Times New Roman"/>
        <family val="1"/>
        <charset val="204"/>
      </rPr>
      <t xml:space="preserve">Методика преподавания русского языка
</t>
    </r>
    <r>
      <rPr>
        <i/>
        <sz val="14"/>
        <color rgb="FF7030A0"/>
        <rFont val="Times New Roman"/>
        <family val="1"/>
        <charset val="204"/>
      </rPr>
      <t>01.06 (x1 лк)
Доц. М.Ю. Пустовит. TEAMS</t>
    </r>
  </si>
  <si>
    <r>
      <rPr>
        <b/>
        <sz val="14"/>
        <color theme="1"/>
        <rFont val="Times New Roman"/>
        <family val="1"/>
        <charset val="204"/>
      </rPr>
      <t xml:space="preserve">Методика преподавания русского языка
</t>
    </r>
    <r>
      <rPr>
        <sz val="14"/>
        <color theme="1"/>
        <rFont val="Times New Roman"/>
        <family val="1"/>
        <charset val="204"/>
      </rPr>
      <t xml:space="preserve">22.02, 22.03, 05.04, 19.04, 31.05 (x5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Доц. М.Ю. Пустовит. Ауд. 3506</t>
    </r>
  </si>
  <si>
    <r>
      <rPr>
        <b/>
        <i/>
        <sz val="14"/>
        <color rgb="FF7030A0"/>
        <rFont val="Times New Roman"/>
        <family val="1"/>
        <charset val="204"/>
      </rPr>
      <t xml:space="preserve">КВ: Развитие коммуникативных компетенций в межкультурном общении (2 группа)
</t>
    </r>
    <r>
      <rPr>
        <i/>
        <sz val="14"/>
        <color rgb="FF7030A0"/>
        <rFont val="Times New Roman"/>
        <family val="1"/>
        <charset val="204"/>
      </rPr>
      <t>30.05 (x1 пр)
Доц. А.А. Качанова. TEAMS</t>
    </r>
  </si>
  <si>
    <r>
      <t xml:space="preserve">Социокультурная практика
</t>
    </r>
    <r>
      <rPr>
        <b/>
        <i/>
        <sz val="14"/>
        <color rgb="FF7030A0"/>
        <rFont val="Times New Roman"/>
        <family val="1"/>
        <charset val="204"/>
      </rPr>
      <t xml:space="preserve">Основной иностранный язык (уровень A2) </t>
    </r>
    <r>
      <rPr>
        <i/>
        <sz val="14"/>
        <color rgb="FF7030A0"/>
        <rFont val="Times New Roman"/>
        <family val="1"/>
        <charset val="204"/>
      </rPr>
      <t>07.05 (x1 пр) (ЗФАН-216) Ст.преп. Н.М. Носов. TEAMS
Основной иностранный язык (уровень A2) 21.05 (x1 пр) (ЗФАН-212) Ст.преп. Н.М. Носов. TEAMS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</si>
  <si>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XX века (50-90-е гг.)
</t>
    </r>
    <r>
      <rPr>
        <sz val="14"/>
        <color theme="1"/>
        <rFont val="Times New Roman"/>
        <family val="1"/>
        <charset val="204"/>
      </rPr>
      <t xml:space="preserve">15.02, 01.03, 15.03, 29.03, 26.04, 24.05, 07.06 (x7 </t>
    </r>
    <r>
      <rPr>
        <sz val="14"/>
        <color rgb="FFFF0000"/>
        <rFont val="Times New Roman"/>
        <family val="1"/>
        <charset val="204"/>
      </rPr>
      <t>+1</t>
    </r>
    <r>
      <rPr>
        <sz val="14"/>
        <color theme="1"/>
        <rFont val="Times New Roman"/>
        <family val="1"/>
        <charset val="204"/>
      </rPr>
      <t xml:space="preserve"> лк)
Проф. Э.Ф. Шафранская. Ауд. 3215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</si>
  <si>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XX века (50-90-е гг.)
</t>
    </r>
    <r>
      <rPr>
        <i/>
        <sz val="14"/>
        <color rgb="FF7030A0"/>
        <rFont val="Times New Roman"/>
        <family val="1"/>
        <charset val="204"/>
      </rPr>
      <t>30.05 (x1 лк)
Проф. Э.Ф. Шафранская. TEAMS</t>
    </r>
  </si>
  <si>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
</t>
    </r>
    <r>
      <rPr>
        <sz val="14"/>
        <color theme="1"/>
        <rFont val="Times New Roman"/>
        <family val="1"/>
        <charset val="204"/>
      </rPr>
      <t xml:space="preserve">15.02, 01.03, 15.03, 29.03, 12.04, 26.04, 07.06 (x6 пр)
Доц. О.М. Зверев. Ауд. 3303
</t>
    </r>
    <r>
      <rPr>
        <b/>
        <sz val="14"/>
        <color theme="1"/>
        <rFont val="Times New Roman"/>
        <family val="1"/>
        <charset val="204"/>
      </rPr>
      <t xml:space="preserve">Основы проектирования и технологии презентации </t>
    </r>
    <r>
      <rPr>
        <sz val="14"/>
        <color theme="1"/>
        <rFont val="Times New Roman"/>
        <family val="1"/>
        <charset val="204"/>
      </rPr>
      <t>24.05 (x1 пр)
Проф. В.В. Шаповал. Ауд. 3303</t>
    </r>
  </si>
  <si>
    <r>
      <rPr>
        <b/>
        <sz val="14"/>
        <color theme="1"/>
        <rFont val="Times New Roman"/>
        <family val="1"/>
        <charset val="204"/>
      </rPr>
      <t xml:space="preserve">Основы проектирования и технологии презентации
</t>
    </r>
    <r>
      <rPr>
        <sz val="14"/>
        <color theme="1"/>
        <rFont val="Times New Roman"/>
        <family val="1"/>
        <charset val="204"/>
      </rPr>
      <t xml:space="preserve">15.02, 01.03, 15.03, 29.03, 12.04, 26.04, 24.05, 07.06 (x8 пр)
Проф. В.В. Шаповал. Ауд. 3303
</t>
    </r>
    <r>
      <rPr>
        <b/>
        <sz val="14"/>
        <color theme="1"/>
        <rFont val="Times New Roman"/>
        <family val="1"/>
        <charset val="204"/>
      </rPr>
      <t xml:space="preserve">Безопасность жизнедеятельности </t>
    </r>
    <r>
      <rPr>
        <sz val="14"/>
        <color theme="1"/>
        <rFont val="Times New Roman"/>
        <family val="1"/>
        <charset val="204"/>
      </rPr>
      <t>24.05 (x1 пр)
Доц. О.М. Зверев. Ауд. 3303</t>
    </r>
  </si>
  <si>
    <r>
      <t xml:space="preserve">УП: Практика по получению первичных профессиональных умений и навыков
Теория перевода </t>
    </r>
    <r>
      <rPr>
        <sz val="14"/>
        <color theme="1"/>
        <rFont val="Times New Roman"/>
        <family val="1"/>
        <charset val="204"/>
      </rPr>
      <t>27.05 (x1 лк) Доц. О.Ю. Черных. TEAMS</t>
    </r>
  </si>
  <si>
    <r>
      <rPr>
        <b/>
        <sz val="14"/>
        <color theme="1"/>
        <rFont val="Times New Roman"/>
        <family val="1"/>
        <charset val="204"/>
      </rPr>
      <t xml:space="preserve">История основного иностранного языка с практикумом
</t>
    </r>
    <r>
      <rPr>
        <sz val="14"/>
        <color theme="1"/>
        <rFont val="Times New Roman"/>
        <family val="1"/>
        <charset val="204"/>
      </rPr>
      <t>15.02, 01.03, 15.03, 29.03, 12.04, 26.04, 24.05 (x7 лк)
Доц. О.В. Казаченко. Ауд. 3210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</si>
  <si>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17.02, 03.03, 17.03, 31.03, 14.04, 28.04, 12.05 (x7)
Асс. А.В. Останина. Ауд. 3606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</si>
  <si>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17.02, 03.03, 17.03, 31.03, 14.04, 28.04, 12.05 (x7)
Доц. Е.М. Королевская. Ауд. 3607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</si>
  <si>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10.02, 24.02, 10.03, 24.03, 07.04, 05.05, 19.05 (x7 пр)
Доц. Е.М. Королевская. Ауд. 2204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</si>
  <si>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10.02, 24.02, 10.03, 24.03, 07.04, 05.05, 19.05, 02.06 (x8 пр)
Доц. Е.М. Королевская. Ауд. 2204</t>
    </r>
  </si>
  <si>
    <r>
      <rPr>
        <b/>
        <sz val="14"/>
        <color theme="1"/>
        <rFont val="Times New Roman"/>
        <family val="1"/>
        <charset val="204"/>
      </rPr>
      <t xml:space="preserve">Английский язык
</t>
    </r>
    <r>
      <rPr>
        <sz val="14"/>
        <color theme="1"/>
        <rFont val="Times New Roman"/>
        <family val="1"/>
        <charset val="204"/>
      </rPr>
      <t>16.02, 02.03, 16.03, 30.03, 13.04, 27.04, 11.05 (x7)
Асс. А.В. Останина. Ауд. 3409</t>
    </r>
  </si>
  <si>
    <r>
      <rPr>
        <b/>
        <sz val="14"/>
        <color theme="1"/>
        <rFont val="Times New Roman"/>
        <family val="1"/>
        <charset val="204"/>
      </rPr>
      <t xml:space="preserve">Современный русский язык (морфология)
</t>
    </r>
    <r>
      <rPr>
        <sz val="14"/>
        <color theme="1"/>
        <rFont val="Times New Roman"/>
        <family val="1"/>
        <charset val="204"/>
      </rPr>
      <t xml:space="preserve">22.02, 05.04, 19.04, 03.05, 17.05, 31.05 (x6 </t>
    </r>
    <r>
      <rPr>
        <sz val="14"/>
        <rFont val="Times New Roman"/>
        <family val="1"/>
        <charset val="204"/>
      </rPr>
      <t>лк</t>
    </r>
    <r>
      <rPr>
        <sz val="14"/>
        <color theme="1"/>
        <rFont val="Times New Roman"/>
        <family val="1"/>
        <charset val="204"/>
      </rPr>
      <t>)
Проф. Е.Ф. Киров. Ауд. 2207</t>
    </r>
  </si>
  <si>
    <r>
      <rPr>
        <b/>
        <i/>
        <sz val="14"/>
        <color rgb="FF7030A0"/>
        <rFont val="Times New Roman"/>
        <family val="1"/>
        <charset val="204"/>
      </rPr>
      <t xml:space="preserve">Практикум по редакционной подготовке текста: русский язык </t>
    </r>
    <r>
      <rPr>
        <i/>
        <sz val="14"/>
        <color rgb="FF7030A0"/>
        <rFont val="Times New Roman"/>
        <family val="1"/>
        <charset val="204"/>
      </rPr>
      <t xml:space="preserve">06.04 (x1 пр)
Проф. И.В. Якушевич. Ауд. ?????
</t>
    </r>
    <r>
      <rPr>
        <b/>
        <i/>
        <sz val="14"/>
        <color rgb="FF7030A0"/>
        <rFont val="Times New Roman"/>
        <family val="1"/>
        <charset val="204"/>
      </rPr>
      <t xml:space="preserve">Современный русский язык (морфология) </t>
    </r>
    <r>
      <rPr>
        <i/>
        <sz val="14"/>
        <color rgb="FF7030A0"/>
        <rFont val="Times New Roman"/>
        <family val="1"/>
        <charset val="204"/>
      </rPr>
      <t>01.06 (x8 пр) Проф. Е.Ф. Киров. Ауд. 2204</t>
    </r>
  </si>
  <si>
    <r>
      <rPr>
        <b/>
        <i/>
        <sz val="14"/>
        <color rgb="FF7030A0"/>
        <rFont val="Times New Roman"/>
        <family val="1"/>
        <charset val="204"/>
      </rPr>
      <t>Ф. Латинский язык</t>
    </r>
    <r>
      <rPr>
        <i/>
        <sz val="14"/>
        <color rgb="FF7030A0"/>
        <rFont val="Times New Roman"/>
        <family val="1"/>
        <charset val="204"/>
      </rPr>
      <t xml:space="preserve"> 31.05 (x1 пр)
Доц. И.Н. Крутова. Ауд. 3503</t>
    </r>
  </si>
  <si>
    <r>
      <rPr>
        <b/>
        <sz val="14"/>
        <color theme="1"/>
        <rFont val="Times New Roman"/>
        <family val="1"/>
        <charset val="204"/>
      </rPr>
      <t xml:space="preserve">Ф. Латинский язык
</t>
    </r>
    <r>
      <rPr>
        <sz val="14"/>
        <color theme="1"/>
        <rFont val="Times New Roman"/>
        <family val="1"/>
        <charset val="204"/>
      </rPr>
      <t xml:space="preserve">22.02, 22.03, 05.04, 19.04, 03.05, 17.05, 31.05, 14.06 
(x8 </t>
    </r>
    <r>
      <rPr>
        <sz val="14"/>
        <color theme="1"/>
        <rFont val="Times New Roman"/>
        <family val="1"/>
        <charset val="204"/>
      </rPr>
      <t>пр)
Доц. И.Н. Крутова. Ауд. 3503</t>
    </r>
  </si>
  <si>
    <r>
      <rPr>
        <b/>
        <sz val="14"/>
        <color theme="1"/>
        <rFont val="Times New Roman"/>
        <family val="1"/>
        <charset val="204"/>
      </rPr>
      <t xml:space="preserve">Ф. Латинский язык
</t>
    </r>
    <r>
      <rPr>
        <sz val="14"/>
        <color theme="1"/>
        <rFont val="Times New Roman"/>
        <family val="1"/>
        <charset val="204"/>
      </rPr>
      <t xml:space="preserve">22.03, 05.04, 19.04, 03.05, 17.05, 31.05, 14.06 
(x7 </t>
    </r>
    <r>
      <rPr>
        <sz val="14"/>
        <color theme="1"/>
        <rFont val="Times New Roman"/>
        <family val="1"/>
        <charset val="204"/>
      </rPr>
      <t>пр)
Доц. И.Н. Крутова. Ауд. 3421</t>
    </r>
  </si>
  <si>
    <r>
      <rPr>
        <b/>
        <i/>
        <sz val="14"/>
        <color rgb="FF7030A0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i/>
        <sz val="14"/>
        <color rgb="FF7030A0"/>
        <rFont val="Times New Roman"/>
        <family val="1"/>
        <charset val="204"/>
      </rPr>
      <t>27.05, 10.06 (x2 пр)
Доц. В.Е. Беляева. TEAMS</t>
    </r>
  </si>
  <si>
    <r>
      <rPr>
        <b/>
        <sz val="14"/>
        <color theme="1"/>
        <rFont val="Times New Roman"/>
        <family val="1"/>
        <charset val="204"/>
      </rPr>
      <t xml:space="preserve">Английский язык (РЛ-215) </t>
    </r>
    <r>
      <rPr>
        <sz val="14"/>
        <color theme="1"/>
        <rFont val="Times New Roman"/>
        <family val="1"/>
        <charset val="204"/>
      </rPr>
      <t xml:space="preserve">16.02, 02.03, 16.03, 30.03, 13.04, 27.04, 11.05, 25.05 (x8 пр)
Доц. Е.И. Башилова. Ауд. 3305
</t>
    </r>
    <r>
      <rPr>
        <b/>
        <i/>
        <sz val="14"/>
        <color rgb="FF7030A0"/>
        <rFont val="Times New Roman"/>
        <family val="1"/>
        <charset val="204"/>
      </rPr>
      <t>История зарубежной литературы Средних веков, Возрождения, 17-18 вв</t>
    </r>
    <r>
      <rPr>
        <i/>
        <sz val="14"/>
        <color rgb="FF7030A0"/>
        <rFont val="Times New Roman"/>
        <family val="1"/>
        <charset val="204"/>
      </rPr>
      <t xml:space="preserve"> 
08.06 (x1 пр) Доц. Э.Т. Ахмедова. Ауд. 3305</t>
    </r>
  </si>
  <si>
    <r>
      <rPr>
        <b/>
        <sz val="14"/>
        <color theme="1"/>
        <rFont val="Times New Roman"/>
        <family val="1"/>
        <charset val="204"/>
      </rPr>
      <t xml:space="preserve">История зарубежной литературы Средних веков, Возрождения, 17-18 вв 
</t>
    </r>
    <r>
      <rPr>
        <sz val="14"/>
        <color theme="1"/>
        <rFont val="Times New Roman"/>
        <family val="1"/>
        <charset val="204"/>
      </rPr>
      <t>16.02, 02.03, 16.03, 30.03,</t>
    </r>
    <r>
      <rPr>
        <sz val="14"/>
        <rFont val="Times New Roman"/>
        <family val="1"/>
        <charset val="204"/>
      </rPr>
      <t xml:space="preserve"> 13.04,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11.05, 08.06 (x7</t>
    </r>
    <r>
      <rPr>
        <sz val="14"/>
        <color theme="1"/>
        <rFont val="Times New Roman"/>
        <family val="1"/>
        <charset val="204"/>
      </rPr>
      <t xml:space="preserve"> пр)
Доц. Э.Т. Ахмедова. Ауд. 2526 (спортзал)
</t>
    </r>
    <r>
      <rPr>
        <b/>
        <i/>
        <sz val="14"/>
        <color rgb="FF7030A0"/>
        <rFont val="Times New Roman"/>
        <family val="1"/>
        <charset val="204"/>
      </rPr>
      <t>История русской литературы 18 века</t>
    </r>
    <r>
      <rPr>
        <i/>
        <sz val="14"/>
        <color rgb="FF7030A0"/>
        <rFont val="Times New Roman"/>
        <family val="1"/>
        <charset val="204"/>
      </rPr>
      <t xml:space="preserve"> 27.04 (x1 пр) Асс. К.М. Балашов-Ескин. Ауд. 2526 </t>
    </r>
  </si>
  <si>
    <r>
      <rPr>
        <b/>
        <i/>
        <sz val="14"/>
        <color rgb="FF7030A0"/>
        <rFont val="Times New Roman"/>
        <family val="1"/>
        <charset val="204"/>
      </rPr>
      <t>КВ: Л.Н. Толстой и современный мир</t>
    </r>
    <r>
      <rPr>
        <i/>
        <sz val="14"/>
        <color rgb="FF7030A0"/>
        <rFont val="Times New Roman"/>
        <family val="1"/>
        <charset val="204"/>
      </rPr>
      <t xml:space="preserve">
02.06 (x1 пр)
Доц. Е.Ю. Полтавец. TEAMS</t>
    </r>
  </si>
  <si>
    <r>
      <rPr>
        <b/>
        <sz val="14"/>
        <color theme="1"/>
        <rFont val="Times New Roman"/>
        <family val="1"/>
        <charset val="204"/>
      </rPr>
      <t>КВ: Л.Н. Толстой и современный мир</t>
    </r>
    <r>
      <rPr>
        <sz val="14"/>
        <color theme="1"/>
        <rFont val="Times New Roman"/>
        <family val="1"/>
        <charset val="204"/>
      </rPr>
      <t xml:space="preserve">
22.02, 22.03, 05.04, 19.04, 03.05 (x5 лк) 17.05, 31.05 (x3</t>
    </r>
    <r>
      <rPr>
        <sz val="14"/>
        <color theme="1"/>
        <rFont val="Times New Roman"/>
        <family val="1"/>
        <charset val="204"/>
      </rPr>
      <t xml:space="preserve"> пр)
Доц. Е.Ю. Полтавец.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</si>
  <si>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19в.</t>
    </r>
    <r>
      <rPr>
        <sz val="14"/>
        <color theme="1"/>
        <rFont val="Times New Roman"/>
        <family val="1"/>
        <charset val="204"/>
      </rPr>
      <t xml:space="preserve">
22.02, 22.03, 05.04, 19.04, 03.05 (x5 лк) 17.05, 31.05 (x3 пр)
Доц. Е.Ю. Полтавец. TEAMS</t>
    </r>
  </si>
  <si>
    <r>
      <rPr>
        <b/>
        <i/>
        <sz val="14"/>
        <color rgb="FF7030A0"/>
        <rFont val="Times New Roman"/>
        <family val="1"/>
        <charset val="204"/>
      </rPr>
      <t xml:space="preserve">Типологическая классификация языков </t>
    </r>
    <r>
      <rPr>
        <i/>
        <sz val="14"/>
        <color rgb="FF7030A0"/>
        <rFont val="Times New Roman"/>
        <family val="1"/>
        <charset val="204"/>
      </rPr>
      <t xml:space="preserve">
19.05 (x1 пр)
Проф. Л.В. Маркина. TEAMS</t>
    </r>
  </si>
  <si>
    <r>
      <rPr>
        <b/>
        <sz val="14"/>
        <color theme="1"/>
        <rFont val="Times New Roman"/>
        <family val="1"/>
        <charset val="204"/>
      </rPr>
      <t xml:space="preserve">Типологическая классификация языков </t>
    </r>
    <r>
      <rPr>
        <sz val="14"/>
        <color theme="1"/>
        <rFont val="Times New Roman"/>
        <family val="1"/>
        <charset val="204"/>
      </rPr>
      <t xml:space="preserve">
22.02, 22.03, 05.04, 19.04 (x4 лк) 03.05, 17.05 (x2</t>
    </r>
    <r>
      <rPr>
        <sz val="14"/>
        <color theme="1"/>
        <rFont val="Times New Roman"/>
        <family val="1"/>
        <charset val="204"/>
      </rPr>
      <t xml:space="preserve"> пр)
Проф. Л.В. Маркина. TEAMS</t>
    </r>
  </si>
  <si>
    <r>
      <t>Английский язык</t>
    </r>
    <r>
      <rPr>
        <sz val="14"/>
        <color theme="1"/>
        <rFont val="Times New Roman"/>
        <family val="1"/>
        <charset val="204"/>
      </rPr>
      <t xml:space="preserve">
18.02, 04.03, 18.03, 01.04, 15.04, 29.04, 13.05, 27.05 (x8 пр)
Доц. А.Ю. Пыхтина. Ауд. 3403</t>
    </r>
  </si>
  <si>
    <r>
      <rPr>
        <b/>
        <i/>
        <sz val="14"/>
        <color rgb="FF7030A0"/>
        <rFont val="Times New Roman"/>
        <family val="1"/>
        <charset val="204"/>
      </rPr>
      <t xml:space="preserve">Детская литература </t>
    </r>
    <r>
      <rPr>
        <i/>
        <sz val="14"/>
        <color rgb="FF7030A0"/>
        <rFont val="Times New Roman"/>
        <family val="1"/>
        <charset val="204"/>
      </rPr>
      <t xml:space="preserve">27.04 (x1 пр) Доц. О.В. Гаврилина. TEAMS
</t>
    </r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2-й трети 19 века </t>
    </r>
    <r>
      <rPr>
        <i/>
        <sz val="14"/>
        <color rgb="FF7030A0"/>
        <rFont val="Times New Roman"/>
        <family val="1"/>
        <charset val="204"/>
      </rPr>
      <t>08.06 (x1 пр) Доц. Т.Г. Дубинина. TEAMS</t>
    </r>
  </si>
  <si>
    <r>
      <rPr>
        <b/>
        <sz val="14"/>
        <color theme="1"/>
        <rFont val="Times New Roman"/>
        <family val="1"/>
        <charset val="204"/>
      </rPr>
      <t>История русской литературы 2-й трети 19 века</t>
    </r>
    <r>
      <rPr>
        <sz val="14"/>
        <color theme="1"/>
        <rFont val="Times New Roman"/>
        <family val="1"/>
        <charset val="204"/>
      </rPr>
      <t xml:space="preserve">
09.02, 09.03, 23.03, 06.04, 04.05, 18.05, 01.06, 15.06 (x8</t>
    </r>
    <r>
      <rPr>
        <sz val="14"/>
        <color theme="1"/>
        <rFont val="Times New Roman"/>
        <family val="1"/>
        <charset val="204"/>
      </rPr>
      <t xml:space="preserve"> пр)
Доц. Т.Г. Дубинина. Ауд. 3414</t>
    </r>
  </si>
  <si>
    <r>
      <rPr>
        <b/>
        <sz val="14"/>
        <color theme="1"/>
        <rFont val="Times New Roman"/>
        <family val="1"/>
        <charset val="204"/>
      </rPr>
      <t>История русской литературы 2-й трети 19 века</t>
    </r>
    <r>
      <rPr>
        <sz val="14"/>
        <color theme="1"/>
        <rFont val="Times New Roman"/>
        <family val="1"/>
        <charset val="204"/>
      </rPr>
      <t xml:space="preserve">
11.02, 25.02, 11.03, 25.03, 08.04, 06.05, 20.05, 03.06 (x8</t>
    </r>
    <r>
      <rPr>
        <sz val="14"/>
        <color theme="1"/>
        <rFont val="Times New Roman"/>
        <family val="1"/>
        <charset val="204"/>
      </rPr>
      <t xml:space="preserve"> пр)
Доц. Т.Г. Дубинина. Ауд. 3607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</si>
  <si>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зарубежной литературы 20-21 вв. </t>
    </r>
    <r>
      <rPr>
        <i/>
        <sz val="14"/>
        <color rgb="FF7030A0"/>
        <rFont val="Times New Roman"/>
        <family val="1"/>
        <charset val="204"/>
      </rPr>
      <t xml:space="preserve">16.04 (x1 пр)
Доц. Ю.Д. Бурмистрова. TEAMS
</t>
    </r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2-й трети 19 века </t>
    </r>
    <r>
      <rPr>
        <i/>
        <sz val="14"/>
        <color rgb="FF7030A0"/>
        <rFont val="Times New Roman"/>
        <family val="1"/>
        <charset val="204"/>
      </rPr>
      <t>14.05, 28.05 (x2 пр)
Доц. Т.Г. Дубинина. TEAMS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</si>
  <si>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зарубежной литературы 20-21 вв. </t>
    </r>
    <r>
      <rPr>
        <i/>
        <sz val="14"/>
        <color rgb="FF7030A0"/>
        <rFont val="Times New Roman"/>
        <family val="1"/>
        <charset val="204"/>
      </rPr>
      <t xml:space="preserve">16.04 (x1 пр)
Доц. Ю.Д. Бурмистрова. TEAMS
</t>
    </r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2-й трети 19 века </t>
    </r>
    <r>
      <rPr>
        <i/>
        <sz val="14"/>
        <color rgb="FF7030A0"/>
        <rFont val="Times New Roman"/>
        <family val="1"/>
        <charset val="204"/>
      </rPr>
      <t>14.05 (x1 пр)
Доц. Т.Г. Дубинина. TEAMS</t>
    </r>
  </si>
  <si>
    <r>
      <rPr>
        <b/>
        <i/>
        <sz val="14"/>
        <color rgb="FF7030A0"/>
        <rFont val="Times New Roman"/>
        <family val="1"/>
        <charset val="204"/>
      </rPr>
      <t xml:space="preserve">Анализ и интерпретация литературного произведения </t>
    </r>
    <r>
      <rPr>
        <i/>
        <sz val="14"/>
        <color rgb="FF7030A0"/>
        <rFont val="Times New Roman"/>
        <family val="1"/>
        <charset val="204"/>
      </rPr>
      <t>01.06 (x1 пр)
Асс. К.М. Балашов-Ескин. Ауд. 156</t>
    </r>
  </si>
  <si>
    <r>
      <rPr>
        <b/>
        <sz val="14"/>
        <color theme="1"/>
        <rFont val="Times New Roman"/>
        <family val="1"/>
        <charset val="204"/>
      </rPr>
      <t>Анализ и интерпретация литературного произведения</t>
    </r>
    <r>
      <rPr>
        <sz val="14"/>
        <color theme="1"/>
        <rFont val="Times New Roman"/>
        <family val="1"/>
        <charset val="204"/>
      </rPr>
      <t xml:space="preserve">
22</t>
    </r>
    <r>
      <rPr>
        <sz val="14"/>
        <rFont val="Times New Roman"/>
        <family val="1"/>
        <charset val="204"/>
      </rPr>
      <t>.03, 05.04,</t>
    </r>
    <r>
      <rPr>
        <sz val="14"/>
        <color theme="1"/>
        <rFont val="Times New Roman"/>
        <family val="1"/>
        <charset val="204"/>
      </rPr>
      <t xml:space="preserve"> 19.04, 03.05, 31.05, 14.06 (x7</t>
    </r>
    <r>
      <rPr>
        <sz val="14"/>
        <color theme="1"/>
        <rFont val="Times New Roman"/>
        <family val="1"/>
        <charset val="204"/>
      </rPr>
      <t xml:space="preserve"> пр)
Асс. К.М. Балашов-Ескин. Ауд. 3303</t>
    </r>
  </si>
  <si>
    <r>
      <rPr>
        <b/>
        <sz val="14"/>
        <color theme="1"/>
        <rFont val="Times New Roman"/>
        <family val="1"/>
        <charset val="204"/>
      </rPr>
      <t xml:space="preserve">Английский язык (РЛ-215) </t>
    </r>
    <r>
      <rPr>
        <sz val="14"/>
        <color theme="1"/>
        <rFont val="Times New Roman"/>
        <family val="1"/>
        <charset val="204"/>
      </rPr>
      <t xml:space="preserve">16.02, 02.03, 16.03, 30.03, 13.04, 27.04, 11.05, 25.05 (x8 пр)
Доц. Е.И. Башилова. Ауд. 3305
</t>
    </r>
    <r>
      <rPr>
        <b/>
        <i/>
        <sz val="14"/>
        <color rgb="FF7030A0"/>
        <rFont val="Times New Roman"/>
        <family val="1"/>
        <charset val="204"/>
      </rPr>
      <t xml:space="preserve">История русской литературы 18 века </t>
    </r>
    <r>
      <rPr>
        <i/>
        <sz val="14"/>
        <color rgb="FF7030A0"/>
        <rFont val="Times New Roman"/>
        <family val="1"/>
        <charset val="204"/>
      </rPr>
      <t>08.06 (x1 пр) Асс. К.М. Балашов-Ескин. Ауд. 2526 (спортзал)</t>
    </r>
  </si>
  <si>
    <r>
      <rPr>
        <b/>
        <sz val="14"/>
        <color theme="1"/>
        <rFont val="Times New Roman"/>
        <family val="1"/>
        <charset val="204"/>
      </rPr>
      <t xml:space="preserve">История русской литературы 18 века </t>
    </r>
    <r>
      <rPr>
        <sz val="14"/>
        <color theme="1"/>
        <rFont val="Times New Roman"/>
        <family val="1"/>
        <charset val="204"/>
      </rPr>
      <t>16.02, 02.03, 16.03, 30.03, 27.04, 11.05, 08.06 (x8</t>
    </r>
    <r>
      <rPr>
        <sz val="14"/>
        <color theme="1"/>
        <rFont val="Times New Roman"/>
        <family val="1"/>
        <charset val="204"/>
      </rPr>
      <t xml:space="preserve"> пр) Асс. К.М. Балашов-Ескин. Ауд. 2526 (спортзал)
</t>
    </r>
    <r>
      <rPr>
        <b/>
        <i/>
        <sz val="14"/>
        <color rgb="FF7030A0"/>
        <rFont val="Times New Roman"/>
        <family val="1"/>
        <charset val="204"/>
      </rPr>
      <t xml:space="preserve">История зарубежной литературы Средних веков, Возрождения, 17-18 вв </t>
    </r>
    <r>
      <rPr>
        <i/>
        <sz val="14"/>
        <color rgb="FF7030A0"/>
        <rFont val="Times New Roman"/>
        <family val="1"/>
        <charset val="204"/>
      </rPr>
      <t xml:space="preserve">
13.04 (x1 пр) Доц. Э.Т. Ахмедова. Ауд. 2526</t>
    </r>
  </si>
  <si>
    <r>
      <rPr>
        <b/>
        <sz val="14"/>
        <color theme="1"/>
        <rFont val="Times New Roman"/>
        <family val="1"/>
        <charset val="204"/>
      </rPr>
      <t xml:space="preserve">Английский язык РЛ-214 </t>
    </r>
    <r>
      <rPr>
        <sz val="14"/>
        <color theme="1"/>
        <rFont val="Times New Roman"/>
        <family val="1"/>
        <charset val="204"/>
      </rPr>
      <t xml:space="preserve">18.02, 04.03, 18.03, 01.04, 15.04, 29.04, 13.05 (x7 пр)
Доц. И.Н. Калентьева. Ауд. 3503
</t>
    </r>
    <r>
      <rPr>
        <b/>
        <i/>
        <sz val="14"/>
        <color rgb="FF7030A0"/>
        <rFont val="Times New Roman"/>
        <family val="1"/>
        <charset val="204"/>
      </rPr>
      <t>Анализ и интерпретация литературного произведения</t>
    </r>
    <r>
      <rPr>
        <i/>
        <sz val="14"/>
        <color rgb="FF7030A0"/>
        <rFont val="Times New Roman"/>
        <family val="1"/>
        <charset val="204"/>
      </rPr>
      <t xml:space="preserve"> 10.06 (x1 пр) Асс. К.М. Балашов-Ескин. TEAMS</t>
    </r>
  </si>
  <si>
    <r>
      <rPr>
        <b/>
        <i/>
        <sz val="14"/>
        <color rgb="FF7030A0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i/>
        <sz val="14"/>
        <color rgb="FF7030A0"/>
        <rFont val="Times New Roman"/>
        <family val="1"/>
        <charset val="204"/>
      </rPr>
      <t>11.05, 25.05 (x2 пр)
Доц. В.Е. Беляева. Ауд. 3420</t>
    </r>
  </si>
  <si>
    <r>
      <rPr>
        <b/>
        <sz val="14"/>
        <color theme="1"/>
        <rFont val="Times New Roman"/>
        <family val="1"/>
        <charset val="204"/>
      </rPr>
      <t xml:space="preserve">Практический курс основного иностранного языка (грамматика, начальный уровень)
</t>
    </r>
    <r>
      <rPr>
        <sz val="14"/>
        <color theme="1"/>
        <rFont val="Times New Roman"/>
        <family val="1"/>
        <charset val="204"/>
      </rPr>
      <t>09.02, 09.03, 23.03, 06.04, 20.04, 04.05, 18.05, 01.06 (x8</t>
    </r>
    <r>
      <rPr>
        <sz val="14"/>
        <color theme="1"/>
        <rFont val="Times New Roman"/>
        <family val="1"/>
        <charset val="204"/>
      </rPr>
      <t xml:space="preserve"> пр)
Доц. В.Е. Беляева. Ауд. 3420</t>
    </r>
  </si>
  <si>
    <r>
      <rPr>
        <b/>
        <i/>
        <sz val="14"/>
        <color rgb="FF7030A0"/>
        <rFont val="Times New Roman"/>
        <family val="1"/>
        <charset val="204"/>
      </rPr>
      <t xml:space="preserve">История зарубежной литературы 20-21 вв.
</t>
    </r>
    <r>
      <rPr>
        <i/>
        <sz val="14"/>
        <color rgb="FF7030A0"/>
        <rFont val="Times New Roman"/>
        <family val="1"/>
        <charset val="204"/>
      </rPr>
      <t>17.05 (x1 лк)
Доц. В.Е. Беляева. Ауд. 2207</t>
    </r>
  </si>
  <si>
    <r>
      <rPr>
        <b/>
        <i/>
        <sz val="14"/>
        <color rgb="FF7030A0"/>
        <rFont val="Times New Roman"/>
        <family val="1"/>
        <charset val="204"/>
      </rPr>
      <t xml:space="preserve">Культурные коды </t>
    </r>
    <r>
      <rPr>
        <i/>
        <sz val="14"/>
        <color rgb="FF7030A0"/>
        <rFont val="Times New Roman"/>
        <family val="1"/>
        <charset val="204"/>
      </rPr>
      <t xml:space="preserve">26.05 (x8 пр) Асс. П.В. Лакаев. Ауд. 2204
</t>
    </r>
    <r>
      <rPr>
        <b/>
        <i/>
        <sz val="14"/>
        <color rgb="FF7030A0"/>
        <rFont val="Times New Roman"/>
        <family val="1"/>
        <charset val="204"/>
      </rPr>
      <t>История зарубежной литературы 20-21 вв.</t>
    </r>
    <r>
      <rPr>
        <i/>
        <sz val="14"/>
        <color rgb="FF7030A0"/>
        <rFont val="Times New Roman"/>
        <family val="1"/>
        <charset val="204"/>
      </rPr>
      <t>09.06 (x1 пр) Доц. В.Е. Беляева. Ауд. 2204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</si>
</sst>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rgb="FF7030A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u/>
      <sz val="16"/>
      <color theme="1"/>
      <name val="Times New Roman"/>
      <family val="1"/>
      <charset val="204"/>
    </font>
    <font>
      <b/>
      <i/>
      <sz val="14"/>
      <color rgb="FF7030A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4"/>
      <color rgb="FF7030A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FF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355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99FF"/>
      <color rgb="FFCC66FF"/>
      <color rgb="FF9999FF"/>
      <color rgb="FFFF7C80"/>
      <color rgb="FF5E0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5"/>
  <sheetViews>
    <sheetView topLeftCell="A28" zoomScale="70" zoomScaleNormal="70" workbookViewId="0">
      <selection activeCell="C38" sqref="C38:D38"/>
    </sheetView>
  </sheetViews>
  <sheetFormatPr defaultColWidth="9.140625" defaultRowHeight="15" x14ac:dyDescent="0.2"/>
  <cols>
    <col min="1" max="1" width="14.140625" style="1" customWidth="1"/>
    <col min="2" max="2" width="14.85546875" style="1" customWidth="1"/>
    <col min="3" max="14" width="27.28515625" style="1" customWidth="1"/>
    <col min="15" max="16384" width="9.140625" style="1"/>
  </cols>
  <sheetData>
    <row r="1" spans="1:14" ht="15" customHeight="1" x14ac:dyDescent="0.2">
      <c r="A1" s="206" t="s">
        <v>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56.2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26.25" customHeight="1" x14ac:dyDescent="0.2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27" customHeight="1" thickBot="1" x14ac:dyDescent="0.25">
      <c r="K5" s="3"/>
    </row>
    <row r="6" spans="1:14" ht="19.5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4" s="11" customFormat="1" ht="19.5" thickBot="1" x14ac:dyDescent="0.25">
      <c r="A7" s="213"/>
      <c r="B7" s="213"/>
      <c r="C7" s="190" t="s">
        <v>18</v>
      </c>
      <c r="D7" s="208"/>
      <c r="E7" s="208"/>
      <c r="F7" s="209"/>
      <c r="G7" s="190" t="s">
        <v>19</v>
      </c>
      <c r="H7" s="208"/>
      <c r="I7" s="208"/>
      <c r="J7" s="209"/>
      <c r="K7" s="190" t="s">
        <v>20</v>
      </c>
      <c r="L7" s="208"/>
      <c r="M7" s="208"/>
      <c r="N7" s="209"/>
    </row>
    <row r="8" spans="1:14" ht="19.5" thickBot="1" x14ac:dyDescent="0.25">
      <c r="A8" s="214"/>
      <c r="B8" s="214"/>
      <c r="C8" s="190" t="s">
        <v>18</v>
      </c>
      <c r="D8" s="191"/>
      <c r="E8" s="190" t="s">
        <v>19</v>
      </c>
      <c r="F8" s="191"/>
      <c r="G8" s="190" t="s">
        <v>20</v>
      </c>
      <c r="H8" s="191"/>
      <c r="I8" s="190" t="s">
        <v>42</v>
      </c>
      <c r="J8" s="191"/>
      <c r="K8" s="190" t="s">
        <v>50</v>
      </c>
      <c r="L8" s="191"/>
      <c r="M8" s="190" t="s">
        <v>51</v>
      </c>
      <c r="N8" s="191"/>
    </row>
    <row r="9" spans="1:14" ht="30" customHeight="1" x14ac:dyDescent="0.2">
      <c r="A9" s="210" t="s">
        <v>4</v>
      </c>
      <c r="B9" s="210" t="s">
        <v>5</v>
      </c>
      <c r="C9" s="221" t="s">
        <v>35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</row>
    <row r="10" spans="1:14" ht="30" customHeight="1" x14ac:dyDescent="0.2">
      <c r="A10" s="211"/>
      <c r="B10" s="205"/>
      <c r="C10" s="224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6"/>
    </row>
    <row r="11" spans="1:14" ht="30" customHeight="1" x14ac:dyDescent="0.2">
      <c r="A11" s="211"/>
      <c r="B11" s="192" t="s">
        <v>6</v>
      </c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6"/>
    </row>
    <row r="12" spans="1:14" ht="30" customHeight="1" x14ac:dyDescent="0.2">
      <c r="A12" s="211"/>
      <c r="B12" s="205"/>
      <c r="C12" s="224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6"/>
    </row>
    <row r="13" spans="1:14" ht="30" customHeight="1" x14ac:dyDescent="0.2">
      <c r="A13" s="211"/>
      <c r="B13" s="192" t="s">
        <v>7</v>
      </c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6"/>
    </row>
    <row r="14" spans="1:14" ht="30" customHeight="1" x14ac:dyDescent="0.2">
      <c r="A14" s="211"/>
      <c r="B14" s="205"/>
      <c r="C14" s="224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6"/>
    </row>
    <row r="15" spans="1:14" ht="30" customHeight="1" x14ac:dyDescent="0.2">
      <c r="A15" s="211"/>
      <c r="B15" s="192" t="s">
        <v>8</v>
      </c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6"/>
    </row>
    <row r="16" spans="1:14" ht="30" customHeight="1" thickBot="1" x14ac:dyDescent="0.25">
      <c r="A16" s="211"/>
      <c r="B16" s="205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9"/>
    </row>
    <row r="17" spans="1:14" ht="21.95" customHeight="1" thickBot="1" x14ac:dyDescent="0.25">
      <c r="A17" s="212" t="s">
        <v>1</v>
      </c>
      <c r="B17" s="212" t="s">
        <v>2</v>
      </c>
      <c r="C17" s="207" t="s">
        <v>3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</row>
    <row r="18" spans="1:14" s="11" customFormat="1" ht="21.95" customHeight="1" thickBot="1" x14ac:dyDescent="0.25">
      <c r="A18" s="213"/>
      <c r="B18" s="213"/>
      <c r="C18" s="190" t="s">
        <v>18</v>
      </c>
      <c r="D18" s="208"/>
      <c r="E18" s="208"/>
      <c r="F18" s="209"/>
      <c r="G18" s="190" t="s">
        <v>19</v>
      </c>
      <c r="H18" s="208"/>
      <c r="I18" s="208"/>
      <c r="J18" s="209"/>
      <c r="K18" s="190" t="s">
        <v>20</v>
      </c>
      <c r="L18" s="208"/>
      <c r="M18" s="208"/>
      <c r="N18" s="209"/>
    </row>
    <row r="19" spans="1:14" ht="21.95" customHeight="1" thickBot="1" x14ac:dyDescent="0.25">
      <c r="A19" s="214"/>
      <c r="B19" s="214"/>
      <c r="C19" s="190" t="s">
        <v>18</v>
      </c>
      <c r="D19" s="191"/>
      <c r="E19" s="190" t="s">
        <v>19</v>
      </c>
      <c r="F19" s="191"/>
      <c r="G19" s="190" t="s">
        <v>20</v>
      </c>
      <c r="H19" s="191"/>
      <c r="I19" s="190" t="s">
        <v>42</v>
      </c>
      <c r="J19" s="191"/>
      <c r="K19" s="190" t="s">
        <v>50</v>
      </c>
      <c r="L19" s="191"/>
      <c r="M19" s="190" t="s">
        <v>51</v>
      </c>
      <c r="N19" s="191"/>
    </row>
    <row r="20" spans="1:14" ht="80.099999999999994" customHeight="1" x14ac:dyDescent="0.2">
      <c r="A20" s="210" t="s">
        <v>9</v>
      </c>
      <c r="B20" s="210" t="s">
        <v>5</v>
      </c>
      <c r="C20" s="200" t="s">
        <v>157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2"/>
    </row>
    <row r="21" spans="1:14" ht="80.099999999999994" customHeight="1" x14ac:dyDescent="0.2">
      <c r="A21" s="211"/>
      <c r="B21" s="205"/>
      <c r="C21" s="204" t="s">
        <v>160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80.099999999999994" customHeight="1" x14ac:dyDescent="0.2">
      <c r="A22" s="211"/>
      <c r="B22" s="192" t="s">
        <v>6</v>
      </c>
      <c r="C22" s="203" t="s">
        <v>158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ht="80.099999999999994" customHeight="1" x14ac:dyDescent="0.2">
      <c r="A23" s="211"/>
      <c r="B23" s="205"/>
      <c r="C23" s="204" t="s">
        <v>161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14" ht="80.099999999999994" customHeight="1" x14ac:dyDescent="0.2">
      <c r="A24" s="211"/>
      <c r="B24" s="192" t="s">
        <v>7</v>
      </c>
      <c r="C24" s="204" t="s">
        <v>159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4" ht="80.099999999999994" customHeight="1" x14ac:dyDescent="0.2">
      <c r="A25" s="211"/>
      <c r="B25" s="205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80.099999999999994" customHeight="1" x14ac:dyDescent="0.2">
      <c r="A26" s="211"/>
      <c r="B26" s="192" t="s">
        <v>8</v>
      </c>
      <c r="C26" s="204" t="s">
        <v>156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4" ht="80.099999999999994" customHeight="1" thickBot="1" x14ac:dyDescent="0.25">
      <c r="A27" s="211"/>
      <c r="B27" s="205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9.5" customHeight="1" thickBot="1" x14ac:dyDescent="0.25">
      <c r="A28" s="212" t="s">
        <v>1</v>
      </c>
      <c r="B28" s="212" t="s">
        <v>2</v>
      </c>
      <c r="C28" s="207" t="s">
        <v>3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</row>
    <row r="29" spans="1:14" s="11" customFormat="1" ht="19.5" customHeight="1" thickBot="1" x14ac:dyDescent="0.25">
      <c r="A29" s="213"/>
      <c r="B29" s="213"/>
      <c r="C29" s="190" t="s">
        <v>18</v>
      </c>
      <c r="D29" s="208"/>
      <c r="E29" s="208"/>
      <c r="F29" s="209"/>
      <c r="G29" s="190" t="s">
        <v>19</v>
      </c>
      <c r="H29" s="208"/>
      <c r="I29" s="208"/>
      <c r="J29" s="209"/>
      <c r="K29" s="190" t="s">
        <v>20</v>
      </c>
      <c r="L29" s="208"/>
      <c r="M29" s="208"/>
      <c r="N29" s="209"/>
    </row>
    <row r="30" spans="1:14" ht="19.5" thickBot="1" x14ac:dyDescent="0.25">
      <c r="A30" s="214"/>
      <c r="B30" s="214"/>
      <c r="C30" s="190" t="s">
        <v>18</v>
      </c>
      <c r="D30" s="191"/>
      <c r="E30" s="190" t="s">
        <v>19</v>
      </c>
      <c r="F30" s="191"/>
      <c r="G30" s="190" t="s">
        <v>20</v>
      </c>
      <c r="H30" s="191"/>
      <c r="I30" s="190" t="s">
        <v>42</v>
      </c>
      <c r="J30" s="191"/>
      <c r="K30" s="190" t="s">
        <v>50</v>
      </c>
      <c r="L30" s="191"/>
      <c r="M30" s="190" t="s">
        <v>51</v>
      </c>
      <c r="N30" s="191"/>
    </row>
    <row r="31" spans="1:14" ht="80.099999999999994" customHeight="1" x14ac:dyDescent="0.2">
      <c r="A31" s="210" t="s">
        <v>13</v>
      </c>
      <c r="B31" s="210" t="s">
        <v>5</v>
      </c>
      <c r="C31" s="193" t="s">
        <v>132</v>
      </c>
      <c r="D31" s="193"/>
      <c r="E31" s="205"/>
      <c r="F31" s="205"/>
      <c r="G31" s="205"/>
      <c r="H31" s="205"/>
      <c r="I31" s="205"/>
      <c r="J31" s="205"/>
      <c r="K31" s="205"/>
      <c r="L31" s="205"/>
      <c r="M31" s="205"/>
      <c r="N31" s="205"/>
    </row>
    <row r="32" spans="1:14" ht="83.25" customHeight="1" x14ac:dyDescent="0.2">
      <c r="A32" s="211"/>
      <c r="B32" s="205"/>
      <c r="C32" s="197" t="s">
        <v>147</v>
      </c>
      <c r="D32" s="198"/>
      <c r="E32" s="198"/>
      <c r="F32" s="199"/>
      <c r="G32" s="193" t="s">
        <v>133</v>
      </c>
      <c r="H32" s="193"/>
      <c r="I32" s="196"/>
      <c r="J32" s="196"/>
      <c r="K32" s="197" t="s">
        <v>137</v>
      </c>
      <c r="L32" s="198"/>
      <c r="M32" s="198"/>
      <c r="N32" s="199"/>
    </row>
    <row r="33" spans="1:14" ht="80.099999999999994" customHeight="1" x14ac:dyDescent="0.2">
      <c r="A33" s="211"/>
      <c r="B33" s="192" t="s">
        <v>6</v>
      </c>
      <c r="C33" s="193" t="s">
        <v>132</v>
      </c>
      <c r="D33" s="193"/>
      <c r="E33" s="196"/>
      <c r="F33" s="196"/>
      <c r="G33" s="196"/>
      <c r="H33" s="196"/>
      <c r="I33" s="196"/>
      <c r="J33" s="196"/>
      <c r="K33" s="196"/>
      <c r="L33" s="196"/>
      <c r="M33" s="196"/>
      <c r="N33" s="196"/>
    </row>
    <row r="34" spans="1:14" ht="82.5" customHeight="1" x14ac:dyDescent="0.2">
      <c r="A34" s="211"/>
      <c r="B34" s="205"/>
      <c r="C34" s="197" t="s">
        <v>137</v>
      </c>
      <c r="D34" s="198"/>
      <c r="E34" s="198"/>
      <c r="F34" s="199"/>
      <c r="G34" s="193" t="s">
        <v>133</v>
      </c>
      <c r="H34" s="193"/>
      <c r="I34" s="196"/>
      <c r="J34" s="196"/>
      <c r="K34" s="197" t="s">
        <v>138</v>
      </c>
      <c r="L34" s="198"/>
      <c r="M34" s="198"/>
      <c r="N34" s="199"/>
    </row>
    <row r="35" spans="1:14" ht="80.099999999999994" customHeight="1" x14ac:dyDescent="0.2">
      <c r="A35" s="211"/>
      <c r="B35" s="192" t="s">
        <v>7</v>
      </c>
      <c r="C35" s="196"/>
      <c r="D35" s="196"/>
      <c r="E35" s="193" t="s">
        <v>132</v>
      </c>
      <c r="F35" s="193"/>
      <c r="G35" s="196"/>
      <c r="H35" s="196"/>
      <c r="I35" s="196"/>
      <c r="J35" s="196"/>
      <c r="K35" s="196"/>
      <c r="L35" s="196"/>
      <c r="M35" s="196"/>
      <c r="N35" s="196"/>
    </row>
    <row r="36" spans="1:14" ht="83.25" customHeight="1" x14ac:dyDescent="0.2">
      <c r="A36" s="211"/>
      <c r="B36" s="205"/>
      <c r="C36" s="197" t="s">
        <v>138</v>
      </c>
      <c r="D36" s="198"/>
      <c r="E36" s="198"/>
      <c r="F36" s="199"/>
      <c r="G36" s="197" t="s">
        <v>137</v>
      </c>
      <c r="H36" s="198"/>
      <c r="I36" s="198"/>
      <c r="J36" s="199"/>
      <c r="K36" s="197" t="s">
        <v>147</v>
      </c>
      <c r="L36" s="198"/>
      <c r="M36" s="198"/>
      <c r="N36" s="199"/>
    </row>
    <row r="37" spans="1:14" ht="80.099999999999994" customHeight="1" x14ac:dyDescent="0.2">
      <c r="A37" s="211"/>
      <c r="B37" s="192" t="s">
        <v>8</v>
      </c>
      <c r="C37" s="196"/>
      <c r="D37" s="196"/>
      <c r="E37" s="193" t="s">
        <v>132</v>
      </c>
      <c r="F37" s="193"/>
      <c r="G37" s="196"/>
      <c r="H37" s="196"/>
      <c r="I37" s="196"/>
      <c r="J37" s="196"/>
      <c r="K37" s="196"/>
      <c r="L37" s="196"/>
      <c r="M37" s="196"/>
      <c r="N37" s="196"/>
    </row>
    <row r="38" spans="1:14" ht="77.25" customHeight="1" thickBot="1" x14ac:dyDescent="0.25">
      <c r="A38" s="211"/>
      <c r="B38" s="211"/>
      <c r="C38" s="192"/>
      <c r="D38" s="192"/>
      <c r="E38" s="192"/>
      <c r="F38" s="192"/>
      <c r="G38" s="197" t="s">
        <v>138</v>
      </c>
      <c r="H38" s="198"/>
      <c r="I38" s="198"/>
      <c r="J38" s="199"/>
      <c r="K38" s="196"/>
      <c r="L38" s="196"/>
      <c r="M38" s="196"/>
      <c r="N38" s="196"/>
    </row>
    <row r="39" spans="1:14" ht="19.5" customHeight="1" thickBot="1" x14ac:dyDescent="0.25">
      <c r="A39" s="212" t="s">
        <v>1</v>
      </c>
      <c r="B39" s="212" t="s">
        <v>2</v>
      </c>
      <c r="C39" s="207" t="s">
        <v>3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</row>
    <row r="40" spans="1:14" s="11" customFormat="1" ht="19.5" customHeight="1" thickBot="1" x14ac:dyDescent="0.25">
      <c r="A40" s="213"/>
      <c r="B40" s="213"/>
      <c r="C40" s="190" t="s">
        <v>18</v>
      </c>
      <c r="D40" s="208"/>
      <c r="E40" s="208"/>
      <c r="F40" s="209"/>
      <c r="G40" s="190" t="s">
        <v>19</v>
      </c>
      <c r="H40" s="208"/>
      <c r="I40" s="208"/>
      <c r="J40" s="209"/>
      <c r="K40" s="190" t="s">
        <v>20</v>
      </c>
      <c r="L40" s="208"/>
      <c r="M40" s="208"/>
      <c r="N40" s="209"/>
    </row>
    <row r="41" spans="1:14" ht="19.5" thickBot="1" x14ac:dyDescent="0.25">
      <c r="A41" s="214"/>
      <c r="B41" s="214"/>
      <c r="C41" s="190" t="s">
        <v>18</v>
      </c>
      <c r="D41" s="191"/>
      <c r="E41" s="190" t="s">
        <v>19</v>
      </c>
      <c r="F41" s="191"/>
      <c r="G41" s="190" t="s">
        <v>20</v>
      </c>
      <c r="H41" s="191"/>
      <c r="I41" s="190" t="s">
        <v>42</v>
      </c>
      <c r="J41" s="191"/>
      <c r="K41" s="190" t="s">
        <v>50</v>
      </c>
      <c r="L41" s="191"/>
      <c r="M41" s="190" t="s">
        <v>51</v>
      </c>
      <c r="N41" s="191"/>
    </row>
    <row r="42" spans="1:14" ht="80.099999999999994" customHeight="1" x14ac:dyDescent="0.2">
      <c r="A42" s="210" t="s">
        <v>14</v>
      </c>
      <c r="B42" s="210" t="s">
        <v>5</v>
      </c>
      <c r="C42" s="197" t="s">
        <v>131</v>
      </c>
      <c r="D42" s="198"/>
      <c r="E42" s="198"/>
      <c r="F42" s="199"/>
      <c r="G42" s="196"/>
      <c r="H42" s="196"/>
      <c r="I42" s="196"/>
      <c r="J42" s="196"/>
      <c r="K42" s="196"/>
      <c r="L42" s="196"/>
      <c r="M42" s="196"/>
      <c r="N42" s="196"/>
    </row>
    <row r="43" spans="1:14" ht="80.099999999999994" customHeight="1" x14ac:dyDescent="0.2">
      <c r="A43" s="211"/>
      <c r="B43" s="205"/>
      <c r="C43" s="194"/>
      <c r="D43" s="195"/>
      <c r="E43" s="194"/>
      <c r="F43" s="195"/>
      <c r="G43" s="197" t="s">
        <v>148</v>
      </c>
      <c r="H43" s="198"/>
      <c r="I43" s="198"/>
      <c r="J43" s="199"/>
      <c r="K43" s="197" t="s">
        <v>154</v>
      </c>
      <c r="L43" s="198"/>
      <c r="M43" s="198"/>
      <c r="N43" s="199"/>
    </row>
    <row r="44" spans="1:14" ht="80.099999999999994" customHeight="1" x14ac:dyDescent="0.2">
      <c r="A44" s="211"/>
      <c r="B44" s="192" t="s">
        <v>6</v>
      </c>
      <c r="C44" s="197" t="s">
        <v>131</v>
      </c>
      <c r="D44" s="198"/>
      <c r="E44" s="198"/>
      <c r="F44" s="199"/>
      <c r="G44" s="197" t="s">
        <v>153</v>
      </c>
      <c r="H44" s="198"/>
      <c r="I44" s="198"/>
      <c r="J44" s="199"/>
      <c r="K44" s="194"/>
      <c r="L44" s="195"/>
      <c r="M44" s="194"/>
      <c r="N44" s="195"/>
    </row>
    <row r="45" spans="1:14" ht="80.099999999999994" customHeight="1" x14ac:dyDescent="0.2">
      <c r="A45" s="211"/>
      <c r="B45" s="205"/>
      <c r="C45" s="197" t="s">
        <v>154</v>
      </c>
      <c r="D45" s="198"/>
      <c r="E45" s="198"/>
      <c r="F45" s="199"/>
      <c r="G45" s="197" t="s">
        <v>146</v>
      </c>
      <c r="H45" s="198"/>
      <c r="I45" s="198"/>
      <c r="J45" s="199"/>
      <c r="K45" s="197" t="s">
        <v>148</v>
      </c>
      <c r="L45" s="198"/>
      <c r="M45" s="198"/>
      <c r="N45" s="199"/>
    </row>
    <row r="46" spans="1:14" ht="80.099999999999994" customHeight="1" x14ac:dyDescent="0.2">
      <c r="A46" s="211"/>
      <c r="B46" s="192" t="s">
        <v>7</v>
      </c>
      <c r="C46" s="197" t="s">
        <v>129</v>
      </c>
      <c r="D46" s="199"/>
      <c r="E46" s="194"/>
      <c r="F46" s="195"/>
      <c r="G46" s="204" t="s">
        <v>141</v>
      </c>
      <c r="H46" s="204"/>
      <c r="I46" s="204" t="s">
        <v>142</v>
      </c>
      <c r="J46" s="204"/>
      <c r="K46" s="204" t="s">
        <v>143</v>
      </c>
      <c r="L46" s="204"/>
      <c r="M46" s="204"/>
      <c r="N46" s="204"/>
    </row>
    <row r="47" spans="1:14" ht="80.099999999999994" customHeight="1" x14ac:dyDescent="0.2">
      <c r="A47" s="211"/>
      <c r="B47" s="205"/>
      <c r="C47" s="197" t="s">
        <v>148</v>
      </c>
      <c r="D47" s="198"/>
      <c r="E47" s="198"/>
      <c r="F47" s="199"/>
      <c r="G47" s="204" t="s">
        <v>130</v>
      </c>
      <c r="H47" s="204"/>
      <c r="I47" s="204"/>
      <c r="J47" s="204"/>
      <c r="K47" s="197" t="s">
        <v>144</v>
      </c>
      <c r="L47" s="199"/>
      <c r="M47" s="204" t="s">
        <v>145</v>
      </c>
      <c r="N47" s="204"/>
    </row>
    <row r="48" spans="1:14" ht="80.099999999999994" customHeight="1" x14ac:dyDescent="0.2">
      <c r="A48" s="211"/>
      <c r="B48" s="192" t="s">
        <v>8</v>
      </c>
      <c r="C48" s="204" t="s">
        <v>129</v>
      </c>
      <c r="D48" s="204"/>
      <c r="E48" s="194"/>
      <c r="F48" s="195"/>
      <c r="G48" s="204" t="s">
        <v>141</v>
      </c>
      <c r="H48" s="204"/>
      <c r="I48" s="204" t="s">
        <v>142</v>
      </c>
      <c r="J48" s="204"/>
      <c r="K48" s="204" t="s">
        <v>143</v>
      </c>
      <c r="L48" s="204"/>
      <c r="M48" s="204"/>
      <c r="N48" s="204"/>
    </row>
    <row r="49" spans="1:14" ht="80.099999999999994" customHeight="1" thickBot="1" x14ac:dyDescent="0.25">
      <c r="A49" s="211"/>
      <c r="B49" s="205"/>
      <c r="C49" s="197" t="s">
        <v>148</v>
      </c>
      <c r="D49" s="198"/>
      <c r="E49" s="198"/>
      <c r="F49" s="199"/>
      <c r="G49" s="204" t="s">
        <v>130</v>
      </c>
      <c r="H49" s="204"/>
      <c r="I49" s="204"/>
      <c r="J49" s="204"/>
      <c r="K49" s="219" t="s">
        <v>144</v>
      </c>
      <c r="L49" s="220"/>
      <c r="M49" s="204" t="s">
        <v>145</v>
      </c>
      <c r="N49" s="204"/>
    </row>
    <row r="50" spans="1:14" ht="19.5" customHeight="1" thickBot="1" x14ac:dyDescent="0.25">
      <c r="A50" s="212" t="s">
        <v>1</v>
      </c>
      <c r="B50" s="212" t="s">
        <v>2</v>
      </c>
      <c r="C50" s="207" t="s">
        <v>3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9"/>
    </row>
    <row r="51" spans="1:14" s="11" customFormat="1" ht="19.5" customHeight="1" thickBot="1" x14ac:dyDescent="0.25">
      <c r="A51" s="213"/>
      <c r="B51" s="213"/>
      <c r="C51" s="190" t="s">
        <v>18</v>
      </c>
      <c r="D51" s="208"/>
      <c r="E51" s="208"/>
      <c r="F51" s="209"/>
      <c r="G51" s="190" t="s">
        <v>19</v>
      </c>
      <c r="H51" s="208"/>
      <c r="I51" s="208"/>
      <c r="J51" s="209"/>
      <c r="K51" s="190" t="s">
        <v>20</v>
      </c>
      <c r="L51" s="208"/>
      <c r="M51" s="208"/>
      <c r="N51" s="209"/>
    </row>
    <row r="52" spans="1:14" ht="19.5" thickBot="1" x14ac:dyDescent="0.25">
      <c r="A52" s="214"/>
      <c r="B52" s="214"/>
      <c r="C52" s="190" t="s">
        <v>18</v>
      </c>
      <c r="D52" s="191"/>
      <c r="E52" s="190" t="s">
        <v>19</v>
      </c>
      <c r="F52" s="191"/>
      <c r="G52" s="190" t="s">
        <v>20</v>
      </c>
      <c r="H52" s="191"/>
      <c r="I52" s="190" t="s">
        <v>42</v>
      </c>
      <c r="J52" s="191"/>
      <c r="K52" s="190" t="s">
        <v>50</v>
      </c>
      <c r="L52" s="191"/>
      <c r="M52" s="190" t="s">
        <v>51</v>
      </c>
      <c r="N52" s="191"/>
    </row>
    <row r="53" spans="1:14" ht="80.099999999999994" customHeight="1" x14ac:dyDescent="0.2">
      <c r="A53" s="210" t="s">
        <v>15</v>
      </c>
      <c r="B53" s="210" t="s">
        <v>5</v>
      </c>
      <c r="C53" s="196"/>
      <c r="D53" s="196"/>
      <c r="E53" s="205"/>
      <c r="F53" s="205"/>
      <c r="G53" s="230"/>
      <c r="H53" s="231"/>
      <c r="I53" s="230"/>
      <c r="J53" s="231"/>
      <c r="K53" s="197" t="s">
        <v>140</v>
      </c>
      <c r="L53" s="198"/>
      <c r="M53" s="198"/>
      <c r="N53" s="199"/>
    </row>
    <row r="54" spans="1:14" ht="80.099999999999994" customHeight="1" x14ac:dyDescent="0.2">
      <c r="A54" s="211"/>
      <c r="B54" s="205"/>
      <c r="C54" s="192"/>
      <c r="D54" s="192"/>
      <c r="E54" s="192"/>
      <c r="F54" s="192"/>
      <c r="G54" s="197" t="s">
        <v>136</v>
      </c>
      <c r="H54" s="198"/>
      <c r="I54" s="198"/>
      <c r="J54" s="199"/>
      <c r="K54" s="193" t="s">
        <v>134</v>
      </c>
      <c r="L54" s="193"/>
      <c r="M54" s="196"/>
      <c r="N54" s="196"/>
    </row>
    <row r="55" spans="1:14" ht="80.099999999999994" customHeight="1" x14ac:dyDescent="0.2">
      <c r="A55" s="211"/>
      <c r="B55" s="192" t="s">
        <v>6</v>
      </c>
      <c r="C55" s="196"/>
      <c r="D55" s="196"/>
      <c r="E55" s="196"/>
      <c r="F55" s="196"/>
      <c r="G55" s="197" t="s">
        <v>140</v>
      </c>
      <c r="H55" s="198"/>
      <c r="I55" s="198"/>
      <c r="J55" s="199"/>
      <c r="K55" s="197" t="s">
        <v>139</v>
      </c>
      <c r="L55" s="198"/>
      <c r="M55" s="198"/>
      <c r="N55" s="199"/>
    </row>
    <row r="56" spans="1:14" ht="80.099999999999994" customHeight="1" x14ac:dyDescent="0.2">
      <c r="A56" s="211"/>
      <c r="B56" s="205"/>
      <c r="C56" s="196"/>
      <c r="D56" s="196"/>
      <c r="E56" s="196"/>
      <c r="F56" s="196"/>
      <c r="G56" s="197" t="s">
        <v>136</v>
      </c>
      <c r="H56" s="198"/>
      <c r="I56" s="198"/>
      <c r="J56" s="199"/>
      <c r="K56" s="193" t="s">
        <v>134</v>
      </c>
      <c r="L56" s="193"/>
      <c r="M56" s="194"/>
      <c r="N56" s="195"/>
    </row>
    <row r="57" spans="1:14" ht="80.099999999999994" customHeight="1" x14ac:dyDescent="0.2">
      <c r="A57" s="211"/>
      <c r="B57" s="192" t="s">
        <v>7</v>
      </c>
      <c r="C57" s="197" t="s">
        <v>140</v>
      </c>
      <c r="D57" s="198"/>
      <c r="E57" s="198"/>
      <c r="F57" s="199"/>
      <c r="G57" s="197" t="s">
        <v>139</v>
      </c>
      <c r="H57" s="198"/>
      <c r="I57" s="198"/>
      <c r="J57" s="199"/>
      <c r="K57" s="196"/>
      <c r="L57" s="196"/>
      <c r="M57" s="193" t="s">
        <v>135</v>
      </c>
      <c r="N57" s="193"/>
    </row>
    <row r="58" spans="1:14" ht="80.099999999999994" customHeight="1" x14ac:dyDescent="0.2">
      <c r="A58" s="211"/>
      <c r="B58" s="205"/>
      <c r="C58" s="197" t="s">
        <v>155</v>
      </c>
      <c r="D58" s="198"/>
      <c r="E58" s="198"/>
      <c r="F58" s="199"/>
      <c r="G58" s="196"/>
      <c r="H58" s="196"/>
      <c r="I58" s="193" t="s">
        <v>134</v>
      </c>
      <c r="J58" s="193"/>
      <c r="K58" s="197" t="s">
        <v>136</v>
      </c>
      <c r="L58" s="198"/>
      <c r="M58" s="198"/>
      <c r="N58" s="199"/>
    </row>
    <row r="59" spans="1:14" ht="80.099999999999994" customHeight="1" x14ac:dyDescent="0.2">
      <c r="A59" s="211"/>
      <c r="B59" s="192" t="s">
        <v>8</v>
      </c>
      <c r="C59" s="197" t="s">
        <v>139</v>
      </c>
      <c r="D59" s="198"/>
      <c r="E59" s="198"/>
      <c r="F59" s="199"/>
      <c r="G59" s="196"/>
      <c r="H59" s="196"/>
      <c r="I59" s="196"/>
      <c r="J59" s="196"/>
      <c r="K59" s="196"/>
      <c r="L59" s="196"/>
      <c r="M59" s="193" t="s">
        <v>135</v>
      </c>
      <c r="N59" s="193"/>
    </row>
    <row r="60" spans="1:14" ht="80.099999999999994" customHeight="1" thickBot="1" x14ac:dyDescent="0.25">
      <c r="A60" s="211"/>
      <c r="B60" s="205"/>
      <c r="C60" s="197" t="s">
        <v>155</v>
      </c>
      <c r="D60" s="198"/>
      <c r="E60" s="198"/>
      <c r="F60" s="199"/>
      <c r="G60" s="192"/>
      <c r="H60" s="192"/>
      <c r="I60" s="193" t="s">
        <v>134</v>
      </c>
      <c r="J60" s="193"/>
      <c r="K60" s="197" t="s">
        <v>136</v>
      </c>
      <c r="L60" s="198"/>
      <c r="M60" s="198"/>
      <c r="N60" s="199"/>
    </row>
    <row r="61" spans="1:14" ht="19.5" customHeight="1" thickBot="1" x14ac:dyDescent="0.25">
      <c r="A61" s="212" t="s">
        <v>1</v>
      </c>
      <c r="B61" s="212" t="s">
        <v>2</v>
      </c>
      <c r="C61" s="207" t="s">
        <v>3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9"/>
    </row>
    <row r="62" spans="1:14" s="11" customFormat="1" ht="19.5" customHeight="1" thickBot="1" x14ac:dyDescent="0.25">
      <c r="A62" s="213"/>
      <c r="B62" s="213"/>
      <c r="C62" s="190" t="s">
        <v>18</v>
      </c>
      <c r="D62" s="208"/>
      <c r="E62" s="208"/>
      <c r="F62" s="209"/>
      <c r="G62" s="190" t="s">
        <v>19</v>
      </c>
      <c r="H62" s="208"/>
      <c r="I62" s="208"/>
      <c r="J62" s="209"/>
      <c r="K62" s="190" t="s">
        <v>20</v>
      </c>
      <c r="L62" s="208"/>
      <c r="M62" s="208"/>
      <c r="N62" s="209"/>
    </row>
    <row r="63" spans="1:14" ht="19.5" thickBot="1" x14ac:dyDescent="0.25">
      <c r="A63" s="214"/>
      <c r="B63" s="214"/>
      <c r="C63" s="190" t="s">
        <v>18</v>
      </c>
      <c r="D63" s="191"/>
      <c r="E63" s="190" t="s">
        <v>19</v>
      </c>
      <c r="F63" s="191"/>
      <c r="G63" s="190" t="s">
        <v>20</v>
      </c>
      <c r="H63" s="191"/>
      <c r="I63" s="190" t="s">
        <v>42</v>
      </c>
      <c r="J63" s="191"/>
      <c r="K63" s="190" t="s">
        <v>50</v>
      </c>
      <c r="L63" s="191"/>
      <c r="M63" s="190" t="s">
        <v>51</v>
      </c>
      <c r="N63" s="191"/>
    </row>
    <row r="64" spans="1:14" ht="81" customHeight="1" x14ac:dyDescent="0.2">
      <c r="A64" s="205" t="s">
        <v>16</v>
      </c>
      <c r="B64" s="210" t="s">
        <v>5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</row>
    <row r="65" spans="1:14" ht="80.099999999999994" customHeight="1" x14ac:dyDescent="0.2">
      <c r="A65" s="196"/>
      <c r="B65" s="205"/>
      <c r="C65" s="215" t="s">
        <v>151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7"/>
    </row>
    <row r="66" spans="1:14" ht="81" customHeight="1" x14ac:dyDescent="0.2">
      <c r="A66" s="196"/>
      <c r="B66" s="192" t="s">
        <v>6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</row>
    <row r="67" spans="1:14" ht="80.099999999999994" customHeight="1" x14ac:dyDescent="0.2">
      <c r="A67" s="196"/>
      <c r="B67" s="205"/>
      <c r="C67" s="197" t="s">
        <v>151</v>
      </c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9"/>
    </row>
    <row r="68" spans="1:14" ht="80.099999999999994" customHeight="1" x14ac:dyDescent="0.2">
      <c r="A68" s="196"/>
      <c r="B68" s="192" t="s">
        <v>7</v>
      </c>
      <c r="C68" s="196"/>
      <c r="D68" s="196"/>
      <c r="E68" s="204" t="s">
        <v>149</v>
      </c>
      <c r="F68" s="204"/>
      <c r="G68" s="196"/>
      <c r="H68" s="196"/>
      <c r="I68" s="196"/>
      <c r="J68" s="196"/>
      <c r="K68" s="196"/>
      <c r="L68" s="196"/>
      <c r="M68" s="196"/>
      <c r="N68" s="196"/>
    </row>
    <row r="69" spans="1:14" ht="80.099999999999994" customHeight="1" x14ac:dyDescent="0.2">
      <c r="A69" s="196"/>
      <c r="B69" s="205"/>
      <c r="C69" s="197" t="s">
        <v>152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9"/>
    </row>
    <row r="70" spans="1:14" ht="80.099999999999994" customHeight="1" x14ac:dyDescent="0.2">
      <c r="A70" s="196"/>
      <c r="B70" s="192" t="s">
        <v>8</v>
      </c>
      <c r="C70" s="196"/>
      <c r="D70" s="196"/>
      <c r="E70" s="204" t="s">
        <v>149</v>
      </c>
      <c r="F70" s="204"/>
      <c r="G70" s="196"/>
      <c r="H70" s="196"/>
      <c r="I70" s="196"/>
      <c r="J70" s="196"/>
      <c r="K70" s="196"/>
      <c r="L70" s="196"/>
      <c r="M70" s="196"/>
      <c r="N70" s="196"/>
    </row>
    <row r="71" spans="1:14" ht="80.099999999999994" customHeight="1" x14ac:dyDescent="0.2">
      <c r="A71" s="196"/>
      <c r="B71" s="205"/>
      <c r="C71" s="197" t="s">
        <v>150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9"/>
    </row>
    <row r="72" spans="1:14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2">
      <c r="A74" s="11"/>
      <c r="B74" s="11"/>
      <c r="C74" s="218" t="s">
        <v>17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</row>
    <row r="75" spans="1:14" x14ac:dyDescent="0.2">
      <c r="A75" s="11"/>
      <c r="B75" s="11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</row>
  </sheetData>
  <mergeCells count="262">
    <mergeCell ref="C69:N69"/>
    <mergeCell ref="C71:N71"/>
    <mergeCell ref="K43:N43"/>
    <mergeCell ref="C58:F58"/>
    <mergeCell ref="C60:F60"/>
    <mergeCell ref="K32:N32"/>
    <mergeCell ref="K55:N55"/>
    <mergeCell ref="G57:J57"/>
    <mergeCell ref="C59:F59"/>
    <mergeCell ref="K53:N53"/>
    <mergeCell ref="G55:J55"/>
    <mergeCell ref="C57:F57"/>
    <mergeCell ref="C32:F32"/>
    <mergeCell ref="K36:N36"/>
    <mergeCell ref="G45:J45"/>
    <mergeCell ref="G44:J44"/>
    <mergeCell ref="K58:N58"/>
    <mergeCell ref="C36:F36"/>
    <mergeCell ref="G38:J38"/>
    <mergeCell ref="K34:N34"/>
    <mergeCell ref="G47:J47"/>
    <mergeCell ref="G49:J49"/>
    <mergeCell ref="K48:N48"/>
    <mergeCell ref="K45:N45"/>
    <mergeCell ref="C47:F47"/>
    <mergeCell ref="C49:F49"/>
    <mergeCell ref="K46:N46"/>
    <mergeCell ref="C45:F45"/>
    <mergeCell ref="C44:F44"/>
    <mergeCell ref="C42:F42"/>
    <mergeCell ref="G43:J43"/>
    <mergeCell ref="K41:L41"/>
    <mergeCell ref="M41:N41"/>
    <mergeCell ref="G42:H42"/>
    <mergeCell ref="I42:J42"/>
    <mergeCell ref="K42:L42"/>
    <mergeCell ref="K44:L44"/>
    <mergeCell ref="M42:N42"/>
    <mergeCell ref="C43:D43"/>
    <mergeCell ref="M44:N44"/>
    <mergeCell ref="K47:L47"/>
    <mergeCell ref="M47:N47"/>
    <mergeCell ref="G48:H48"/>
    <mergeCell ref="I48:J48"/>
    <mergeCell ref="M49:N49"/>
    <mergeCell ref="B46:B47"/>
    <mergeCell ref="C62:F62"/>
    <mergeCell ref="G62:J62"/>
    <mergeCell ref="B48:B49"/>
    <mergeCell ref="C56:D56"/>
    <mergeCell ref="B57:B58"/>
    <mergeCell ref="C51:F51"/>
    <mergeCell ref="G51:J51"/>
    <mergeCell ref="B59:B60"/>
    <mergeCell ref="B61:B63"/>
    <mergeCell ref="G63:H63"/>
    <mergeCell ref="E56:F56"/>
    <mergeCell ref="C46:D46"/>
    <mergeCell ref="E46:F46"/>
    <mergeCell ref="G46:H46"/>
    <mergeCell ref="I46:J46"/>
    <mergeCell ref="C53:D53"/>
    <mergeCell ref="E53:F53"/>
    <mergeCell ref="G53:H53"/>
    <mergeCell ref="I53:J53"/>
    <mergeCell ref="G56:J56"/>
    <mergeCell ref="G54:J54"/>
    <mergeCell ref="C48:D48"/>
    <mergeCell ref="E48:F48"/>
    <mergeCell ref="A6:A8"/>
    <mergeCell ref="B6:B8"/>
    <mergeCell ref="C8:D8"/>
    <mergeCell ref="E8:F8"/>
    <mergeCell ref="G8:H8"/>
    <mergeCell ref="C29:F29"/>
    <mergeCell ref="G29:J29"/>
    <mergeCell ref="C38:D38"/>
    <mergeCell ref="E38:F38"/>
    <mergeCell ref="B22:B23"/>
    <mergeCell ref="C18:F18"/>
    <mergeCell ref="G18:J18"/>
    <mergeCell ref="A9:A16"/>
    <mergeCell ref="B9:B10"/>
    <mergeCell ref="B11:B12"/>
    <mergeCell ref="B13:B14"/>
    <mergeCell ref="B15:B16"/>
    <mergeCell ref="C7:F7"/>
    <mergeCell ref="G7:J7"/>
    <mergeCell ref="C6:N6"/>
    <mergeCell ref="K7:N7"/>
    <mergeCell ref="K8:L8"/>
    <mergeCell ref="M8:N8"/>
    <mergeCell ref="C9:N16"/>
    <mergeCell ref="A61:A63"/>
    <mergeCell ref="G32:H32"/>
    <mergeCell ref="B31:B32"/>
    <mergeCell ref="B39:B41"/>
    <mergeCell ref="C54:D54"/>
    <mergeCell ref="E54:F54"/>
    <mergeCell ref="C61:N61"/>
    <mergeCell ref="I41:J41"/>
    <mergeCell ref="C40:F40"/>
    <mergeCell ref="G40:J40"/>
    <mergeCell ref="B42:B43"/>
    <mergeCell ref="B44:B45"/>
    <mergeCell ref="B33:B34"/>
    <mergeCell ref="A31:A38"/>
    <mergeCell ref="A39:A41"/>
    <mergeCell ref="I34:J34"/>
    <mergeCell ref="C37:D37"/>
    <mergeCell ref="E37:F37"/>
    <mergeCell ref="G37:H37"/>
    <mergeCell ref="I37:J37"/>
    <mergeCell ref="E43:F43"/>
    <mergeCell ref="G41:H41"/>
    <mergeCell ref="E41:F41"/>
    <mergeCell ref="C41:D41"/>
    <mergeCell ref="I8:J8"/>
    <mergeCell ref="C52:D52"/>
    <mergeCell ref="M30:N30"/>
    <mergeCell ref="G34:H34"/>
    <mergeCell ref="K51:N51"/>
    <mergeCell ref="K18:N18"/>
    <mergeCell ref="I66:J66"/>
    <mergeCell ref="B64:B65"/>
    <mergeCell ref="I64:J64"/>
    <mergeCell ref="K40:N40"/>
    <mergeCell ref="K49:L49"/>
    <mergeCell ref="B37:B38"/>
    <mergeCell ref="B35:B36"/>
    <mergeCell ref="B55:B56"/>
    <mergeCell ref="B50:B52"/>
    <mergeCell ref="B53:B54"/>
    <mergeCell ref="K54:L54"/>
    <mergeCell ref="M54:N54"/>
    <mergeCell ref="C55:D55"/>
    <mergeCell ref="E55:F55"/>
    <mergeCell ref="K64:L64"/>
    <mergeCell ref="M64:N64"/>
    <mergeCell ref="C39:N39"/>
    <mergeCell ref="I32:J32"/>
    <mergeCell ref="C74:N75"/>
    <mergeCell ref="M70:N70"/>
    <mergeCell ref="K70:L70"/>
    <mergeCell ref="A42:A49"/>
    <mergeCell ref="A50:A52"/>
    <mergeCell ref="C50:N50"/>
    <mergeCell ref="A53:A60"/>
    <mergeCell ref="M52:N52"/>
    <mergeCell ref="K52:L52"/>
    <mergeCell ref="B70:B71"/>
    <mergeCell ref="C70:D70"/>
    <mergeCell ref="E70:F70"/>
    <mergeCell ref="G70:H70"/>
    <mergeCell ref="I70:J70"/>
    <mergeCell ref="B68:B69"/>
    <mergeCell ref="C68:D68"/>
    <mergeCell ref="E68:F68"/>
    <mergeCell ref="B66:B67"/>
    <mergeCell ref="K68:L68"/>
    <mergeCell ref="M68:N68"/>
    <mergeCell ref="A64:A71"/>
    <mergeCell ref="C64:D64"/>
    <mergeCell ref="E64:F64"/>
    <mergeCell ref="G64:H64"/>
    <mergeCell ref="G68:H68"/>
    <mergeCell ref="C63:D63"/>
    <mergeCell ref="E63:F63"/>
    <mergeCell ref="C66:D66"/>
    <mergeCell ref="E66:F66"/>
    <mergeCell ref="K62:N62"/>
    <mergeCell ref="G66:H66"/>
    <mergeCell ref="K66:L66"/>
    <mergeCell ref="M66:N66"/>
    <mergeCell ref="I68:J68"/>
    <mergeCell ref="I63:J63"/>
    <mergeCell ref="K63:L63"/>
    <mergeCell ref="M63:N63"/>
    <mergeCell ref="C65:N65"/>
    <mergeCell ref="C67:N67"/>
    <mergeCell ref="A1:N3"/>
    <mergeCell ref="A4:N4"/>
    <mergeCell ref="C17:N17"/>
    <mergeCell ref="K19:L19"/>
    <mergeCell ref="M19:N19"/>
    <mergeCell ref="C28:N28"/>
    <mergeCell ref="A20:A27"/>
    <mergeCell ref="A28:A30"/>
    <mergeCell ref="C30:D30"/>
    <mergeCell ref="E30:F30"/>
    <mergeCell ref="G30:H30"/>
    <mergeCell ref="I30:J30"/>
    <mergeCell ref="K30:L30"/>
    <mergeCell ref="A17:A19"/>
    <mergeCell ref="I19:J19"/>
    <mergeCell ref="G19:H19"/>
    <mergeCell ref="E19:F19"/>
    <mergeCell ref="K29:N29"/>
    <mergeCell ref="B28:B30"/>
    <mergeCell ref="B17:B19"/>
    <mergeCell ref="C19:D19"/>
    <mergeCell ref="B26:B27"/>
    <mergeCell ref="B24:B25"/>
    <mergeCell ref="B20:B21"/>
    <mergeCell ref="K37:L37"/>
    <mergeCell ref="M37:N37"/>
    <mergeCell ref="C31:D31"/>
    <mergeCell ref="E31:F31"/>
    <mergeCell ref="G31:H31"/>
    <mergeCell ref="I31:J31"/>
    <mergeCell ref="K38:L38"/>
    <mergeCell ref="M38:N38"/>
    <mergeCell ref="K31:L31"/>
    <mergeCell ref="M31:N31"/>
    <mergeCell ref="C33:D33"/>
    <mergeCell ref="E33:F33"/>
    <mergeCell ref="G33:H33"/>
    <mergeCell ref="I33:J33"/>
    <mergeCell ref="K33:L33"/>
    <mergeCell ref="M33:N33"/>
    <mergeCell ref="C35:D35"/>
    <mergeCell ref="E35:F35"/>
    <mergeCell ref="G35:H35"/>
    <mergeCell ref="I35:J35"/>
    <mergeCell ref="K35:L35"/>
    <mergeCell ref="M35:N35"/>
    <mergeCell ref="C34:F34"/>
    <mergeCell ref="G36:J36"/>
    <mergeCell ref="C25:D25"/>
    <mergeCell ref="E25:F25"/>
    <mergeCell ref="G25:H25"/>
    <mergeCell ref="I25:J25"/>
    <mergeCell ref="K25:L25"/>
    <mergeCell ref="M25:N25"/>
    <mergeCell ref="C20:N20"/>
    <mergeCell ref="C27:D27"/>
    <mergeCell ref="E27:F27"/>
    <mergeCell ref="G27:H27"/>
    <mergeCell ref="I27:J27"/>
    <mergeCell ref="K27:L27"/>
    <mergeCell ref="M27:N27"/>
    <mergeCell ref="C22:N22"/>
    <mergeCell ref="C26:N26"/>
    <mergeCell ref="C24:N24"/>
    <mergeCell ref="C21:N21"/>
    <mergeCell ref="C23:N23"/>
    <mergeCell ref="G52:H52"/>
    <mergeCell ref="I52:J52"/>
    <mergeCell ref="E52:F52"/>
    <mergeCell ref="G60:H60"/>
    <mergeCell ref="I60:J60"/>
    <mergeCell ref="K56:L56"/>
    <mergeCell ref="M56:N56"/>
    <mergeCell ref="K57:L57"/>
    <mergeCell ref="M57:N57"/>
    <mergeCell ref="G58:H58"/>
    <mergeCell ref="I58:J58"/>
    <mergeCell ref="G59:H59"/>
    <mergeCell ref="I59:J59"/>
    <mergeCell ref="K59:L59"/>
    <mergeCell ref="M59:N59"/>
    <mergeCell ref="K60:N60"/>
  </mergeCells>
  <pageMargins left="0.70866141732283472" right="0.70866141732283472" top="0.74803149606299213" bottom="0.74803149606299213" header="0.31496062992125984" footer="0.31496062992125984"/>
  <pageSetup paperSize="8" scale="5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64" zoomScale="70" zoomScaleNormal="70" workbookViewId="0">
      <selection activeCell="C74" sqref="C74:F74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6" width="55.7109375" style="1" customWidth="1"/>
    <col min="7" max="16384" width="9.140625" style="1"/>
  </cols>
  <sheetData>
    <row r="1" spans="1:6" ht="15" customHeight="1" x14ac:dyDescent="0.2">
      <c r="A1" s="309" t="s">
        <v>386</v>
      </c>
      <c r="B1" s="309"/>
      <c r="C1" s="309"/>
      <c r="D1" s="309"/>
      <c r="E1" s="309"/>
      <c r="F1" s="309"/>
    </row>
    <row r="2" spans="1:6" ht="15" customHeight="1" x14ac:dyDescent="0.2">
      <c r="A2" s="309"/>
      <c r="B2" s="309"/>
      <c r="C2" s="309"/>
      <c r="D2" s="309"/>
      <c r="E2" s="309"/>
      <c r="F2" s="309"/>
    </row>
    <row r="3" spans="1:6" ht="56.25" customHeight="1" x14ac:dyDescent="0.2">
      <c r="A3" s="309"/>
      <c r="B3" s="309"/>
      <c r="C3" s="309"/>
      <c r="D3" s="309"/>
      <c r="E3" s="309"/>
      <c r="F3" s="309"/>
    </row>
    <row r="4" spans="1:6" ht="26.25" customHeight="1" x14ac:dyDescent="0.2">
      <c r="A4" s="206" t="s">
        <v>0</v>
      </c>
      <c r="B4" s="206"/>
      <c r="C4" s="206"/>
      <c r="D4" s="206"/>
      <c r="E4" s="206"/>
      <c r="F4" s="206"/>
    </row>
    <row r="5" spans="1:6" ht="27" customHeight="1" thickBot="1" x14ac:dyDescent="0.25"/>
    <row r="6" spans="1:6" ht="19.5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9"/>
    </row>
    <row r="7" spans="1:6" s="11" customFormat="1" ht="19.5" thickBot="1" x14ac:dyDescent="0.25">
      <c r="A7" s="213"/>
      <c r="B7" s="213"/>
      <c r="C7" s="190" t="s">
        <v>62</v>
      </c>
      <c r="D7" s="191"/>
      <c r="E7" s="190" t="s">
        <v>63</v>
      </c>
      <c r="F7" s="191"/>
    </row>
    <row r="8" spans="1:6" ht="19.5" thickBot="1" x14ac:dyDescent="0.25">
      <c r="A8" s="214"/>
      <c r="B8" s="214"/>
      <c r="C8" s="4" t="s">
        <v>62</v>
      </c>
      <c r="D8" s="4" t="s">
        <v>63</v>
      </c>
      <c r="E8" s="4" t="s">
        <v>64</v>
      </c>
      <c r="F8" s="4" t="s">
        <v>65</v>
      </c>
    </row>
    <row r="9" spans="1:6" s="11" customFormat="1" ht="21.75" customHeight="1" x14ac:dyDescent="0.2">
      <c r="A9" s="205" t="s">
        <v>4</v>
      </c>
      <c r="B9" s="210" t="s">
        <v>5</v>
      </c>
      <c r="C9" s="221" t="s">
        <v>35</v>
      </c>
      <c r="D9" s="222"/>
      <c r="E9" s="222"/>
      <c r="F9" s="223"/>
    </row>
    <row r="10" spans="1:6" s="11" customFormat="1" ht="21.75" customHeight="1" x14ac:dyDescent="0.2">
      <c r="A10" s="196"/>
      <c r="B10" s="205"/>
      <c r="C10" s="224"/>
      <c r="D10" s="225"/>
      <c r="E10" s="225"/>
      <c r="F10" s="226"/>
    </row>
    <row r="11" spans="1:6" s="11" customFormat="1" ht="21.75" customHeight="1" x14ac:dyDescent="0.2">
      <c r="A11" s="196"/>
      <c r="B11" s="192" t="s">
        <v>6</v>
      </c>
      <c r="C11" s="224"/>
      <c r="D11" s="225"/>
      <c r="E11" s="225"/>
      <c r="F11" s="226"/>
    </row>
    <row r="12" spans="1:6" s="11" customFormat="1" ht="21.75" customHeight="1" x14ac:dyDescent="0.2">
      <c r="A12" s="196"/>
      <c r="B12" s="205"/>
      <c r="C12" s="224"/>
      <c r="D12" s="225"/>
      <c r="E12" s="225"/>
      <c r="F12" s="226"/>
    </row>
    <row r="13" spans="1:6" s="11" customFormat="1" ht="21.75" customHeight="1" x14ac:dyDescent="0.2">
      <c r="A13" s="196"/>
      <c r="B13" s="192" t="s">
        <v>7</v>
      </c>
      <c r="C13" s="224"/>
      <c r="D13" s="225"/>
      <c r="E13" s="225"/>
      <c r="F13" s="226"/>
    </row>
    <row r="14" spans="1:6" s="11" customFormat="1" ht="21.75" customHeight="1" x14ac:dyDescent="0.2">
      <c r="A14" s="196"/>
      <c r="B14" s="205"/>
      <c r="C14" s="224"/>
      <c r="D14" s="225"/>
      <c r="E14" s="225"/>
      <c r="F14" s="226"/>
    </row>
    <row r="15" spans="1:6" s="11" customFormat="1" ht="21.75" customHeight="1" x14ac:dyDescent="0.2">
      <c r="A15" s="196"/>
      <c r="B15" s="192" t="s">
        <v>8</v>
      </c>
      <c r="C15" s="224"/>
      <c r="D15" s="225"/>
      <c r="E15" s="225"/>
      <c r="F15" s="226"/>
    </row>
    <row r="16" spans="1:6" s="11" customFormat="1" ht="21.75" customHeight="1" thickBot="1" x14ac:dyDescent="0.25">
      <c r="A16" s="196"/>
      <c r="B16" s="205"/>
      <c r="C16" s="227"/>
      <c r="D16" s="228"/>
      <c r="E16" s="228"/>
      <c r="F16" s="229"/>
    </row>
    <row r="17" spans="1:6" s="11" customFormat="1" ht="19.5" thickBot="1" x14ac:dyDescent="0.25">
      <c r="A17" s="212" t="s">
        <v>1</v>
      </c>
      <c r="B17" s="212" t="s">
        <v>2</v>
      </c>
      <c r="C17" s="207" t="s">
        <v>3</v>
      </c>
      <c r="D17" s="208"/>
      <c r="E17" s="208"/>
      <c r="F17" s="209"/>
    </row>
    <row r="18" spans="1:6" s="11" customFormat="1" ht="19.5" thickBot="1" x14ac:dyDescent="0.25">
      <c r="A18" s="213"/>
      <c r="B18" s="213"/>
      <c r="C18" s="190" t="s">
        <v>62</v>
      </c>
      <c r="D18" s="191"/>
      <c r="E18" s="190" t="s">
        <v>63</v>
      </c>
      <c r="F18" s="191"/>
    </row>
    <row r="19" spans="1:6" s="11" customFormat="1" ht="19.5" thickBot="1" x14ac:dyDescent="0.25">
      <c r="A19" s="214"/>
      <c r="B19" s="214"/>
      <c r="C19" s="4" t="s">
        <v>62</v>
      </c>
      <c r="D19" s="4" t="s">
        <v>63</v>
      </c>
      <c r="E19" s="4" t="s">
        <v>64</v>
      </c>
      <c r="F19" s="4" t="s">
        <v>65</v>
      </c>
    </row>
    <row r="20" spans="1:6" s="11" customFormat="1" ht="80.099999999999994" customHeight="1" x14ac:dyDescent="0.2">
      <c r="A20" s="288" t="s">
        <v>9</v>
      </c>
      <c r="B20" s="210" t="s">
        <v>5</v>
      </c>
      <c r="C20" s="87" t="s">
        <v>338</v>
      </c>
      <c r="D20" s="92"/>
      <c r="E20" s="90"/>
      <c r="F20" s="87" t="s">
        <v>339</v>
      </c>
    </row>
    <row r="21" spans="1:6" s="11" customFormat="1" ht="80.099999999999994" customHeight="1" x14ac:dyDescent="0.2">
      <c r="A21" s="290"/>
      <c r="B21" s="205"/>
      <c r="C21" s="92"/>
      <c r="D21" s="92"/>
      <c r="E21" s="273" t="s">
        <v>343</v>
      </c>
      <c r="F21" s="273"/>
    </row>
    <row r="22" spans="1:6" s="11" customFormat="1" ht="80.099999999999994" customHeight="1" x14ac:dyDescent="0.2">
      <c r="A22" s="290"/>
      <c r="B22" s="192" t="s">
        <v>6</v>
      </c>
      <c r="C22" s="87" t="s">
        <v>338</v>
      </c>
      <c r="D22" s="92"/>
      <c r="E22" s="92"/>
      <c r="F22" s="87" t="s">
        <v>340</v>
      </c>
    </row>
    <row r="23" spans="1:6" s="11" customFormat="1" ht="80.099999999999994" customHeight="1" x14ac:dyDescent="0.2">
      <c r="A23" s="290"/>
      <c r="B23" s="205"/>
      <c r="C23" s="273" t="s">
        <v>344</v>
      </c>
      <c r="D23" s="273"/>
      <c r="E23" s="273" t="s">
        <v>343</v>
      </c>
      <c r="F23" s="273"/>
    </row>
    <row r="24" spans="1:6" s="11" customFormat="1" ht="80.099999999999994" customHeight="1" x14ac:dyDescent="0.2">
      <c r="A24" s="290"/>
      <c r="B24" s="192" t="s">
        <v>7</v>
      </c>
      <c r="C24" s="232" t="s">
        <v>342</v>
      </c>
      <c r="D24" s="234"/>
      <c r="E24" s="87" t="s">
        <v>341</v>
      </c>
      <c r="F24" s="92"/>
    </row>
    <row r="25" spans="1:6" s="11" customFormat="1" ht="80.099999999999994" customHeight="1" x14ac:dyDescent="0.2">
      <c r="A25" s="290"/>
      <c r="B25" s="205"/>
      <c r="C25" s="273" t="s">
        <v>345</v>
      </c>
      <c r="D25" s="273"/>
      <c r="E25" s="273" t="s">
        <v>417</v>
      </c>
      <c r="F25" s="273"/>
    </row>
    <row r="26" spans="1:6" s="11" customFormat="1" ht="80.099999999999994" customHeight="1" x14ac:dyDescent="0.2">
      <c r="A26" s="290"/>
      <c r="B26" s="192" t="s">
        <v>8</v>
      </c>
      <c r="C26" s="232" t="s">
        <v>342</v>
      </c>
      <c r="D26" s="234"/>
      <c r="E26" s="87" t="s">
        <v>341</v>
      </c>
      <c r="F26" s="92"/>
    </row>
    <row r="27" spans="1:6" s="11" customFormat="1" ht="80.099999999999994" customHeight="1" x14ac:dyDescent="0.2">
      <c r="A27" s="290"/>
      <c r="B27" s="205"/>
      <c r="C27" s="273" t="s">
        <v>345</v>
      </c>
      <c r="D27" s="273"/>
      <c r="E27" s="273" t="s">
        <v>418</v>
      </c>
      <c r="F27" s="273"/>
    </row>
    <row r="28" spans="1:6" s="11" customFormat="1" ht="80.099999999999994" customHeight="1" x14ac:dyDescent="0.2">
      <c r="A28" s="290"/>
      <c r="B28" s="192" t="s">
        <v>22</v>
      </c>
      <c r="C28" s="92"/>
      <c r="D28" s="92"/>
      <c r="E28" s="92"/>
      <c r="F28" s="92"/>
    </row>
    <row r="29" spans="1:6" s="11" customFormat="1" ht="80.099999999999994" customHeight="1" thickBot="1" x14ac:dyDescent="0.25">
      <c r="A29" s="293"/>
      <c r="B29" s="205"/>
      <c r="C29" s="298" t="s">
        <v>346</v>
      </c>
      <c r="D29" s="298"/>
      <c r="E29" s="6"/>
      <c r="F29" s="6"/>
    </row>
    <row r="30" spans="1:6" s="11" customFormat="1" ht="19.5" thickBot="1" x14ac:dyDescent="0.25">
      <c r="A30" s="212" t="s">
        <v>1</v>
      </c>
      <c r="B30" s="212" t="s">
        <v>2</v>
      </c>
      <c r="C30" s="207" t="s">
        <v>3</v>
      </c>
      <c r="D30" s="208"/>
      <c r="E30" s="208"/>
      <c r="F30" s="209"/>
    </row>
    <row r="31" spans="1:6" s="11" customFormat="1" ht="19.5" thickBot="1" x14ac:dyDescent="0.25">
      <c r="A31" s="213"/>
      <c r="B31" s="213"/>
      <c r="C31" s="190" t="s">
        <v>62</v>
      </c>
      <c r="D31" s="191"/>
      <c r="E31" s="190" t="s">
        <v>63</v>
      </c>
      <c r="F31" s="191"/>
    </row>
    <row r="32" spans="1:6" s="11" customFormat="1" ht="19.5" thickBot="1" x14ac:dyDescent="0.25">
      <c r="A32" s="214"/>
      <c r="B32" s="214"/>
      <c r="C32" s="4" t="s">
        <v>62</v>
      </c>
      <c r="D32" s="4" t="s">
        <v>63</v>
      </c>
      <c r="E32" s="4" t="s">
        <v>64</v>
      </c>
      <c r="F32" s="4" t="s">
        <v>65</v>
      </c>
    </row>
    <row r="33" spans="1:6" s="11" customFormat="1" ht="80.099999999999994" customHeight="1" x14ac:dyDescent="0.2">
      <c r="A33" s="288" t="s">
        <v>13</v>
      </c>
      <c r="B33" s="210" t="s">
        <v>5</v>
      </c>
      <c r="C33" s="7"/>
      <c r="D33" s="7"/>
      <c r="E33" s="7"/>
      <c r="F33" s="7"/>
    </row>
    <row r="34" spans="1:6" s="11" customFormat="1" ht="80.099999999999994" customHeight="1" x14ac:dyDescent="0.2">
      <c r="A34" s="290"/>
      <c r="B34" s="205"/>
      <c r="C34" s="55" t="s">
        <v>255</v>
      </c>
      <c r="D34" s="55" t="s">
        <v>256</v>
      </c>
      <c r="E34" s="130" t="s">
        <v>747</v>
      </c>
      <c r="F34" s="55" t="s">
        <v>258</v>
      </c>
    </row>
    <row r="35" spans="1:6" s="11" customFormat="1" ht="80.099999999999994" customHeight="1" x14ac:dyDescent="0.2">
      <c r="A35" s="290"/>
      <c r="B35" s="192" t="s">
        <v>6</v>
      </c>
      <c r="C35" s="7"/>
      <c r="D35" s="7"/>
      <c r="E35" s="7"/>
      <c r="F35" s="7"/>
    </row>
    <row r="36" spans="1:6" s="11" customFormat="1" ht="80.099999999999994" customHeight="1" x14ac:dyDescent="0.2">
      <c r="A36" s="290"/>
      <c r="B36" s="205"/>
      <c r="C36" s="55" t="s">
        <v>255</v>
      </c>
      <c r="D36" s="55" t="s">
        <v>256</v>
      </c>
      <c r="E36" s="130" t="s">
        <v>746</v>
      </c>
      <c r="F36" s="55" t="s">
        <v>258</v>
      </c>
    </row>
    <row r="37" spans="1:6" s="11" customFormat="1" ht="80.099999999999994" customHeight="1" x14ac:dyDescent="0.2">
      <c r="A37" s="290"/>
      <c r="B37" s="192" t="s">
        <v>7</v>
      </c>
      <c r="C37" s="7"/>
      <c r="D37" s="7"/>
      <c r="E37" s="7"/>
      <c r="F37" s="7"/>
    </row>
    <row r="38" spans="1:6" s="11" customFormat="1" ht="80.099999999999994" customHeight="1" x14ac:dyDescent="0.2">
      <c r="A38" s="290"/>
      <c r="B38" s="205"/>
      <c r="C38" s="130" t="s">
        <v>749</v>
      </c>
      <c r="D38" s="55" t="s">
        <v>257</v>
      </c>
      <c r="E38" s="55" t="s">
        <v>255</v>
      </c>
      <c r="F38" s="55" t="s">
        <v>259</v>
      </c>
    </row>
    <row r="39" spans="1:6" s="11" customFormat="1" ht="80.099999999999994" customHeight="1" x14ac:dyDescent="0.2">
      <c r="A39" s="290"/>
      <c r="B39" s="192" t="s">
        <v>8</v>
      </c>
      <c r="C39" s="7"/>
      <c r="D39" s="7"/>
      <c r="E39" s="7"/>
      <c r="F39" s="7"/>
    </row>
    <row r="40" spans="1:6" s="11" customFormat="1" ht="80.099999999999994" customHeight="1" x14ac:dyDescent="0.2">
      <c r="A40" s="290"/>
      <c r="B40" s="205"/>
      <c r="C40" s="130" t="s">
        <v>911</v>
      </c>
      <c r="D40" s="55" t="s">
        <v>257</v>
      </c>
      <c r="E40" s="55" t="s">
        <v>255</v>
      </c>
      <c r="F40" s="55" t="s">
        <v>259</v>
      </c>
    </row>
    <row r="41" spans="1:6" s="11" customFormat="1" ht="80.099999999999994" customHeight="1" x14ac:dyDescent="0.2">
      <c r="A41" s="290"/>
      <c r="B41" s="192" t="s">
        <v>22</v>
      </c>
      <c r="C41" s="7"/>
      <c r="D41" s="7"/>
      <c r="E41" s="7"/>
      <c r="F41" s="7"/>
    </row>
    <row r="42" spans="1:6" s="11" customFormat="1" ht="80.099999999999994" customHeight="1" thickBot="1" x14ac:dyDescent="0.25">
      <c r="A42" s="293"/>
      <c r="B42" s="205"/>
      <c r="C42" s="6"/>
      <c r="D42" s="6"/>
      <c r="E42" s="6"/>
      <c r="F42" s="6"/>
    </row>
    <row r="43" spans="1:6" s="11" customFormat="1" ht="19.5" thickBot="1" x14ac:dyDescent="0.25">
      <c r="A43" s="212" t="s">
        <v>1</v>
      </c>
      <c r="B43" s="212" t="s">
        <v>2</v>
      </c>
      <c r="C43" s="207" t="s">
        <v>3</v>
      </c>
      <c r="D43" s="208"/>
      <c r="E43" s="208"/>
      <c r="F43" s="209"/>
    </row>
    <row r="44" spans="1:6" s="11" customFormat="1" ht="19.5" thickBot="1" x14ac:dyDescent="0.25">
      <c r="A44" s="213"/>
      <c r="B44" s="213"/>
      <c r="C44" s="190" t="s">
        <v>62</v>
      </c>
      <c r="D44" s="191"/>
      <c r="E44" s="190" t="s">
        <v>63</v>
      </c>
      <c r="F44" s="191"/>
    </row>
    <row r="45" spans="1:6" s="11" customFormat="1" ht="19.5" thickBot="1" x14ac:dyDescent="0.25">
      <c r="A45" s="214"/>
      <c r="B45" s="214"/>
      <c r="C45" s="4" t="s">
        <v>62</v>
      </c>
      <c r="D45" s="4" t="s">
        <v>63</v>
      </c>
      <c r="E45" s="4" t="s">
        <v>64</v>
      </c>
      <c r="F45" s="4" t="s">
        <v>65</v>
      </c>
    </row>
    <row r="46" spans="1:6" s="11" customFormat="1" ht="80.099999999999994" customHeight="1" x14ac:dyDescent="0.2">
      <c r="A46" s="210" t="s">
        <v>14</v>
      </c>
      <c r="B46" s="210" t="s">
        <v>5</v>
      </c>
      <c r="C46" s="318" t="s">
        <v>264</v>
      </c>
      <c r="D46" s="319"/>
      <c r="E46" s="55" t="s">
        <v>263</v>
      </c>
      <c r="F46" s="55" t="s">
        <v>267</v>
      </c>
    </row>
    <row r="47" spans="1:6" s="11" customFormat="1" ht="80.099999999999994" customHeight="1" x14ac:dyDescent="0.2">
      <c r="A47" s="211"/>
      <c r="B47" s="205"/>
      <c r="C47" s="273" t="s">
        <v>382</v>
      </c>
      <c r="D47" s="273"/>
      <c r="E47" s="273"/>
      <c r="F47" s="273"/>
    </row>
    <row r="48" spans="1:6" s="11" customFormat="1" ht="80.099999999999994" customHeight="1" x14ac:dyDescent="0.2">
      <c r="A48" s="211"/>
      <c r="B48" s="192" t="s">
        <v>6</v>
      </c>
      <c r="C48" s="55" t="s">
        <v>260</v>
      </c>
      <c r="D48" s="55" t="s">
        <v>262</v>
      </c>
      <c r="E48" s="298" t="s">
        <v>268</v>
      </c>
      <c r="F48" s="298"/>
    </row>
    <row r="49" spans="1:6" s="11" customFormat="1" ht="80.099999999999994" customHeight="1" x14ac:dyDescent="0.2">
      <c r="A49" s="211"/>
      <c r="B49" s="205"/>
      <c r="C49" s="273" t="s">
        <v>382</v>
      </c>
      <c r="D49" s="273"/>
      <c r="E49" s="273"/>
      <c r="F49" s="273"/>
    </row>
    <row r="50" spans="1:6" s="11" customFormat="1" ht="80.099999999999994" customHeight="1" x14ac:dyDescent="0.2">
      <c r="A50" s="211"/>
      <c r="B50" s="192" t="s">
        <v>7</v>
      </c>
      <c r="C50" s="55" t="s">
        <v>261</v>
      </c>
      <c r="D50" s="55" t="s">
        <v>263</v>
      </c>
      <c r="E50" s="298" t="s">
        <v>269</v>
      </c>
      <c r="F50" s="298"/>
    </row>
    <row r="51" spans="1:6" s="11" customFormat="1" ht="80.099999999999994" customHeight="1" x14ac:dyDescent="0.2">
      <c r="A51" s="211"/>
      <c r="B51" s="205"/>
      <c r="C51" s="274" t="s">
        <v>383</v>
      </c>
      <c r="D51" s="274"/>
      <c r="E51" s="274"/>
      <c r="F51" s="274"/>
    </row>
    <row r="52" spans="1:6" s="11" customFormat="1" ht="80.099999999999994" customHeight="1" x14ac:dyDescent="0.2">
      <c r="A52" s="211"/>
      <c r="B52" s="192" t="s">
        <v>8</v>
      </c>
      <c r="C52" s="298" t="s">
        <v>265</v>
      </c>
      <c r="D52" s="298"/>
      <c r="E52" s="55" t="s">
        <v>270</v>
      </c>
      <c r="F52" s="55" t="s">
        <v>266</v>
      </c>
    </row>
    <row r="53" spans="1:6" s="11" customFormat="1" ht="80.099999999999994" customHeight="1" thickBot="1" x14ac:dyDescent="0.25">
      <c r="A53" s="211"/>
      <c r="B53" s="205"/>
      <c r="C53" s="6"/>
      <c r="D53" s="152" t="s">
        <v>928</v>
      </c>
      <c r="E53" s="6"/>
      <c r="F53" s="6"/>
    </row>
    <row r="54" spans="1:6" s="11" customFormat="1" ht="19.5" thickBot="1" x14ac:dyDescent="0.25">
      <c r="A54" s="212" t="s">
        <v>1</v>
      </c>
      <c r="B54" s="212" t="s">
        <v>2</v>
      </c>
      <c r="C54" s="207" t="s">
        <v>3</v>
      </c>
      <c r="D54" s="208"/>
      <c r="E54" s="208"/>
      <c r="F54" s="209"/>
    </row>
    <row r="55" spans="1:6" s="11" customFormat="1" ht="19.5" thickBot="1" x14ac:dyDescent="0.25">
      <c r="A55" s="213"/>
      <c r="B55" s="213"/>
      <c r="C55" s="190" t="s">
        <v>62</v>
      </c>
      <c r="D55" s="191"/>
      <c r="E55" s="190" t="s">
        <v>63</v>
      </c>
      <c r="F55" s="191"/>
    </row>
    <row r="56" spans="1:6" s="11" customFormat="1" ht="19.5" thickBot="1" x14ac:dyDescent="0.25">
      <c r="A56" s="214"/>
      <c r="B56" s="214"/>
      <c r="C56" s="4" t="s">
        <v>62</v>
      </c>
      <c r="D56" s="4" t="s">
        <v>63</v>
      </c>
      <c r="E56" s="4" t="s">
        <v>64</v>
      </c>
      <c r="F56" s="4" t="s">
        <v>65</v>
      </c>
    </row>
    <row r="57" spans="1:6" s="11" customFormat="1" ht="80.099999999999994" customHeight="1" x14ac:dyDescent="0.2">
      <c r="A57" s="210" t="s">
        <v>15</v>
      </c>
      <c r="B57" s="210" t="s">
        <v>5</v>
      </c>
      <c r="C57" s="187" t="s">
        <v>1038</v>
      </c>
      <c r="D57" s="7"/>
      <c r="E57" s="7"/>
      <c r="F57" s="7"/>
    </row>
    <row r="58" spans="1:6" s="11" customFormat="1" ht="80.099999999999994" customHeight="1" x14ac:dyDescent="0.2">
      <c r="A58" s="211"/>
      <c r="B58" s="205"/>
      <c r="C58" s="278" t="s">
        <v>568</v>
      </c>
      <c r="D58" s="278"/>
      <c r="E58" s="278"/>
      <c r="F58" s="278"/>
    </row>
    <row r="59" spans="1:6" s="11" customFormat="1" ht="80.099999999999994" customHeight="1" x14ac:dyDescent="0.2">
      <c r="A59" s="211"/>
      <c r="B59" s="320" t="s">
        <v>6</v>
      </c>
      <c r="C59" s="130" t="s">
        <v>748</v>
      </c>
      <c r="D59" s="7"/>
      <c r="E59" s="7"/>
      <c r="F59" s="7"/>
    </row>
    <row r="60" spans="1:6" s="11" customFormat="1" ht="80.099999999999994" customHeight="1" x14ac:dyDescent="0.2">
      <c r="A60" s="211"/>
      <c r="B60" s="205"/>
      <c r="C60" s="6"/>
      <c r="D60" s="6"/>
      <c r="E60" s="6"/>
      <c r="F60" s="6"/>
    </row>
    <row r="61" spans="1:6" s="11" customFormat="1" ht="80.099999999999994" customHeight="1" x14ac:dyDescent="0.2">
      <c r="A61" s="211"/>
      <c r="B61" s="192" t="s">
        <v>7</v>
      </c>
      <c r="C61" s="7"/>
      <c r="D61" s="7"/>
      <c r="E61" s="55" t="s">
        <v>748</v>
      </c>
      <c r="F61" s="7"/>
    </row>
    <row r="62" spans="1:6" s="11" customFormat="1" ht="80.099999999999994" customHeight="1" x14ac:dyDescent="0.2">
      <c r="A62" s="211"/>
      <c r="B62" s="205"/>
      <c r="C62" s="6"/>
      <c r="D62" s="6"/>
      <c r="E62" s="6"/>
      <c r="F62" s="6"/>
    </row>
    <row r="63" spans="1:6" s="11" customFormat="1" ht="80.099999999999994" customHeight="1" x14ac:dyDescent="0.2">
      <c r="A63" s="211"/>
      <c r="B63" s="192" t="s">
        <v>8</v>
      </c>
      <c r="C63" s="7"/>
      <c r="D63" s="7"/>
      <c r="E63" s="55" t="s">
        <v>748</v>
      </c>
      <c r="F63" s="7"/>
    </row>
    <row r="64" spans="1:6" s="11" customFormat="1" ht="80.099999999999994" customHeight="1" thickBot="1" x14ac:dyDescent="0.25">
      <c r="A64" s="211"/>
      <c r="B64" s="205"/>
      <c r="C64" s="6"/>
      <c r="D64" s="6"/>
      <c r="E64" s="6"/>
      <c r="F64" s="6"/>
    </row>
    <row r="65" spans="1:6" s="11" customFormat="1" ht="19.5" thickBot="1" x14ac:dyDescent="0.25">
      <c r="A65" s="212" t="s">
        <v>1</v>
      </c>
      <c r="B65" s="212" t="s">
        <v>2</v>
      </c>
      <c r="C65" s="207" t="s">
        <v>3</v>
      </c>
      <c r="D65" s="208"/>
      <c r="E65" s="208"/>
      <c r="F65" s="209"/>
    </row>
    <row r="66" spans="1:6" s="11" customFormat="1" ht="19.5" thickBot="1" x14ac:dyDescent="0.25">
      <c r="A66" s="213"/>
      <c r="B66" s="213"/>
      <c r="C66" s="190" t="s">
        <v>62</v>
      </c>
      <c r="D66" s="191"/>
      <c r="E66" s="190" t="s">
        <v>63</v>
      </c>
      <c r="F66" s="191"/>
    </row>
    <row r="67" spans="1:6" s="11" customFormat="1" ht="19.5" thickBot="1" x14ac:dyDescent="0.25">
      <c r="A67" s="214"/>
      <c r="B67" s="214"/>
      <c r="C67" s="4" t="s">
        <v>62</v>
      </c>
      <c r="D67" s="4" t="s">
        <v>63</v>
      </c>
      <c r="E67" s="4" t="s">
        <v>64</v>
      </c>
      <c r="F67" s="4" t="s">
        <v>65</v>
      </c>
    </row>
    <row r="68" spans="1:6" s="11" customFormat="1" ht="80.099999999999994" customHeight="1" x14ac:dyDescent="0.2">
      <c r="A68" s="205" t="s">
        <v>16</v>
      </c>
      <c r="B68" s="210" t="s">
        <v>5</v>
      </c>
      <c r="C68" s="7"/>
      <c r="D68" s="97" t="s">
        <v>525</v>
      </c>
      <c r="E68" s="7"/>
      <c r="F68" s="7"/>
    </row>
    <row r="69" spans="1:6" s="11" customFormat="1" ht="80.099999999999994" customHeight="1" x14ac:dyDescent="0.2">
      <c r="A69" s="196"/>
      <c r="B69" s="205"/>
      <c r="C69" s="6"/>
      <c r="D69" s="6"/>
      <c r="E69" s="232" t="s">
        <v>521</v>
      </c>
      <c r="F69" s="234"/>
    </row>
    <row r="70" spans="1:6" s="11" customFormat="1" ht="80.099999999999994" customHeight="1" x14ac:dyDescent="0.2">
      <c r="A70" s="196"/>
      <c r="B70" s="192" t="s">
        <v>6</v>
      </c>
      <c r="C70" s="7"/>
      <c r="D70" s="97" t="s">
        <v>526</v>
      </c>
      <c r="E70" s="97" t="s">
        <v>523</v>
      </c>
      <c r="F70" s="97" t="s">
        <v>524</v>
      </c>
    </row>
    <row r="71" spans="1:6" s="11" customFormat="1" ht="80.099999999999994" customHeight="1" x14ac:dyDescent="0.2">
      <c r="A71" s="196"/>
      <c r="B71" s="205"/>
      <c r="C71" s="97" t="s">
        <v>522</v>
      </c>
      <c r="D71" s="97" t="s">
        <v>880</v>
      </c>
      <c r="E71" s="232" t="s">
        <v>521</v>
      </c>
      <c r="F71" s="234"/>
    </row>
    <row r="72" spans="1:6" s="11" customFormat="1" ht="80.099999999999994" customHeight="1" x14ac:dyDescent="0.2">
      <c r="A72" s="196"/>
      <c r="B72" s="192" t="s">
        <v>7</v>
      </c>
      <c r="C72" s="273" t="s">
        <v>527</v>
      </c>
      <c r="D72" s="273"/>
      <c r="E72" s="273"/>
      <c r="F72" s="273"/>
    </row>
    <row r="73" spans="1:6" s="11" customFormat="1" ht="80.099999999999994" customHeight="1" x14ac:dyDescent="0.2">
      <c r="A73" s="196"/>
      <c r="B73" s="205"/>
      <c r="C73" s="273" t="s">
        <v>520</v>
      </c>
      <c r="D73" s="273"/>
      <c r="E73" s="273"/>
      <c r="F73" s="273"/>
    </row>
    <row r="74" spans="1:6" s="11" customFormat="1" ht="80.099999999999994" customHeight="1" x14ac:dyDescent="0.2">
      <c r="A74" s="196"/>
      <c r="B74" s="192" t="s">
        <v>8</v>
      </c>
      <c r="C74" s="273" t="s">
        <v>528</v>
      </c>
      <c r="D74" s="273"/>
      <c r="E74" s="273"/>
      <c r="F74" s="273"/>
    </row>
    <row r="75" spans="1:6" s="11" customFormat="1" ht="80.099999999999994" customHeight="1" x14ac:dyDescent="0.2">
      <c r="A75" s="196"/>
      <c r="B75" s="205"/>
      <c r="C75" s="273" t="s">
        <v>519</v>
      </c>
      <c r="D75" s="273"/>
      <c r="E75" s="273"/>
      <c r="F75" s="273"/>
    </row>
    <row r="76" spans="1:6" s="11" customFormat="1" x14ac:dyDescent="0.2"/>
    <row r="77" spans="1:6" s="11" customFormat="1" x14ac:dyDescent="0.2"/>
    <row r="78" spans="1:6" s="11" customFormat="1" x14ac:dyDescent="0.2">
      <c r="C78" s="218" t="s">
        <v>17</v>
      </c>
      <c r="D78" s="218"/>
      <c r="E78" s="218"/>
      <c r="F78" s="218"/>
    </row>
    <row r="79" spans="1:6" s="11" customFormat="1" x14ac:dyDescent="0.2">
      <c r="C79" s="218"/>
      <c r="D79" s="218"/>
      <c r="E79" s="218"/>
      <c r="F79" s="218"/>
    </row>
  </sheetData>
  <mergeCells count="90">
    <mergeCell ref="A9:A16"/>
    <mergeCell ref="A17:A19"/>
    <mergeCell ref="C17:F17"/>
    <mergeCell ref="C24:D24"/>
    <mergeCell ref="C25:D25"/>
    <mergeCell ref="E25:F25"/>
    <mergeCell ref="A20:A29"/>
    <mergeCell ref="B28:B29"/>
    <mergeCell ref="B24:B25"/>
    <mergeCell ref="B26:B27"/>
    <mergeCell ref="C23:D23"/>
    <mergeCell ref="E23:F23"/>
    <mergeCell ref="E21:F21"/>
    <mergeCell ref="C29:D29"/>
    <mergeCell ref="A1:F3"/>
    <mergeCell ref="A4:F4"/>
    <mergeCell ref="A6:A8"/>
    <mergeCell ref="B6:B8"/>
    <mergeCell ref="C6:F6"/>
    <mergeCell ref="E7:F7"/>
    <mergeCell ref="C7:D7"/>
    <mergeCell ref="B43:B45"/>
    <mergeCell ref="B46:B47"/>
    <mergeCell ref="B35:B36"/>
    <mergeCell ref="B37:B38"/>
    <mergeCell ref="B39:B40"/>
    <mergeCell ref="B41:B42"/>
    <mergeCell ref="B33:B34"/>
    <mergeCell ref="B48:B49"/>
    <mergeCell ref="A30:A32"/>
    <mergeCell ref="C30:F30"/>
    <mergeCell ref="B9:B10"/>
    <mergeCell ref="B11:B12"/>
    <mergeCell ref="B13:B14"/>
    <mergeCell ref="B17:B19"/>
    <mergeCell ref="B15:B16"/>
    <mergeCell ref="B20:B21"/>
    <mergeCell ref="B22:B23"/>
    <mergeCell ref="C18:D18"/>
    <mergeCell ref="E18:F18"/>
    <mergeCell ref="C31:D31"/>
    <mergeCell ref="E31:F31"/>
    <mergeCell ref="B30:B32"/>
    <mergeCell ref="B59:B60"/>
    <mergeCell ref="A43:A45"/>
    <mergeCell ref="C43:F43"/>
    <mergeCell ref="A46:A53"/>
    <mergeCell ref="A54:A56"/>
    <mergeCell ref="B54:B56"/>
    <mergeCell ref="C54:F54"/>
    <mergeCell ref="B57:B58"/>
    <mergeCell ref="B52:B53"/>
    <mergeCell ref="B50:B51"/>
    <mergeCell ref="C44:D44"/>
    <mergeCell ref="E44:F44"/>
    <mergeCell ref="C55:D55"/>
    <mergeCell ref="C47:F47"/>
    <mergeCell ref="C49:F49"/>
    <mergeCell ref="C51:F51"/>
    <mergeCell ref="C78:F79"/>
    <mergeCell ref="C9:F16"/>
    <mergeCell ref="A68:A75"/>
    <mergeCell ref="B70:B71"/>
    <mergeCell ref="B72:B73"/>
    <mergeCell ref="B74:B75"/>
    <mergeCell ref="A65:A67"/>
    <mergeCell ref="B61:B62"/>
    <mergeCell ref="B63:B64"/>
    <mergeCell ref="B65:B67"/>
    <mergeCell ref="B68:B69"/>
    <mergeCell ref="C65:F65"/>
    <mergeCell ref="C66:D66"/>
    <mergeCell ref="E66:F66"/>
    <mergeCell ref="A57:A64"/>
    <mergeCell ref="A33:A42"/>
    <mergeCell ref="C75:F75"/>
    <mergeCell ref="C72:F72"/>
    <mergeCell ref="C73:F73"/>
    <mergeCell ref="E71:F71"/>
    <mergeCell ref="C52:D52"/>
    <mergeCell ref="E69:F69"/>
    <mergeCell ref="E55:F55"/>
    <mergeCell ref="C46:D46"/>
    <mergeCell ref="E27:F27"/>
    <mergeCell ref="C26:D26"/>
    <mergeCell ref="C27:D27"/>
    <mergeCell ref="C74:F74"/>
    <mergeCell ref="E48:F48"/>
    <mergeCell ref="E50:F50"/>
    <mergeCell ref="C58:F58"/>
  </mergeCells>
  <pageMargins left="0.70866141732283472" right="0.70866141732283472" top="0.74803149606299213" bottom="0.74803149606299213" header="0.31496062992125984" footer="0.31496062992125984"/>
  <pageSetup paperSize="8" scale="5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opLeftCell="A7" zoomScale="70" zoomScaleNormal="70" workbookViewId="0">
      <selection activeCell="C13" sqref="C13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3" width="70.7109375" style="1" customWidth="1"/>
    <col min="4" max="4" width="35.7109375" style="11" customWidth="1"/>
    <col min="5" max="5" width="35.7109375" style="1" customWidth="1"/>
    <col min="6" max="6" width="70.7109375" style="1" customWidth="1"/>
    <col min="7" max="16384" width="9.140625" style="1"/>
  </cols>
  <sheetData>
    <row r="1" spans="1:6" ht="15" customHeight="1" x14ac:dyDescent="0.2">
      <c r="A1" s="206" t="s">
        <v>69</v>
      </c>
      <c r="B1" s="206"/>
      <c r="C1" s="206"/>
      <c r="D1" s="206"/>
      <c r="E1" s="206"/>
      <c r="F1" s="206"/>
    </row>
    <row r="2" spans="1:6" ht="15" customHeight="1" x14ac:dyDescent="0.2">
      <c r="A2" s="206"/>
      <c r="B2" s="206"/>
      <c r="C2" s="206"/>
      <c r="D2" s="206"/>
      <c r="E2" s="206"/>
      <c r="F2" s="206"/>
    </row>
    <row r="3" spans="1:6" ht="56.25" customHeight="1" x14ac:dyDescent="0.2">
      <c r="A3" s="206"/>
      <c r="B3" s="206"/>
      <c r="C3" s="206"/>
      <c r="D3" s="206"/>
      <c r="E3" s="206"/>
      <c r="F3" s="206"/>
    </row>
    <row r="4" spans="1:6" ht="26.25" customHeight="1" x14ac:dyDescent="0.2">
      <c r="A4" s="206" t="s">
        <v>0</v>
      </c>
      <c r="B4" s="206"/>
      <c r="C4" s="206"/>
      <c r="D4" s="206"/>
      <c r="E4" s="206"/>
      <c r="F4" s="206"/>
    </row>
    <row r="5" spans="1:6" ht="27" customHeight="1" thickBot="1" x14ac:dyDescent="0.25"/>
    <row r="6" spans="1:6" ht="19.5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9"/>
    </row>
    <row r="7" spans="1:6" s="11" customFormat="1" ht="19.5" thickBot="1" x14ac:dyDescent="0.25">
      <c r="A7" s="213"/>
      <c r="B7" s="213"/>
      <c r="C7" s="190" t="s">
        <v>66</v>
      </c>
      <c r="D7" s="238"/>
      <c r="E7" s="190" t="s">
        <v>67</v>
      </c>
      <c r="F7" s="191"/>
    </row>
    <row r="8" spans="1:6" s="11" customFormat="1" ht="90" customHeight="1" x14ac:dyDescent="0.2">
      <c r="A8" s="196" t="s">
        <v>4</v>
      </c>
      <c r="B8" s="192" t="s">
        <v>7</v>
      </c>
      <c r="C8" s="232" t="s">
        <v>307</v>
      </c>
      <c r="D8" s="233"/>
      <c r="E8" s="233"/>
      <c r="F8" s="234"/>
    </row>
    <row r="9" spans="1:6" s="11" customFormat="1" ht="90" customHeight="1" x14ac:dyDescent="0.2">
      <c r="A9" s="196"/>
      <c r="B9" s="205"/>
      <c r="C9" s="232" t="s">
        <v>289</v>
      </c>
      <c r="D9" s="233"/>
      <c r="E9" s="233"/>
      <c r="F9" s="234"/>
    </row>
    <row r="10" spans="1:6" s="11" customFormat="1" ht="90" customHeight="1" x14ac:dyDescent="0.2">
      <c r="A10" s="196"/>
      <c r="B10" s="192" t="s">
        <v>8</v>
      </c>
      <c r="C10" s="232" t="s">
        <v>307</v>
      </c>
      <c r="D10" s="233"/>
      <c r="E10" s="233"/>
      <c r="F10" s="234"/>
    </row>
    <row r="11" spans="1:6" s="11" customFormat="1" ht="90" customHeight="1" x14ac:dyDescent="0.2">
      <c r="A11" s="196"/>
      <c r="B11" s="205"/>
      <c r="C11" s="232" t="s">
        <v>871</v>
      </c>
      <c r="D11" s="233"/>
      <c r="E11" s="233"/>
      <c r="F11" s="234"/>
    </row>
    <row r="12" spans="1:6" s="11" customFormat="1" ht="90" customHeight="1" x14ac:dyDescent="0.2">
      <c r="A12" s="196"/>
      <c r="B12" s="192" t="s">
        <v>22</v>
      </c>
      <c r="C12" s="273" t="s">
        <v>308</v>
      </c>
      <c r="D12" s="273"/>
      <c r="E12" s="273"/>
      <c r="F12" s="273"/>
    </row>
    <row r="13" spans="1:6" s="11" customFormat="1" ht="90" customHeight="1" x14ac:dyDescent="0.2">
      <c r="A13" s="196"/>
      <c r="B13" s="205"/>
      <c r="C13" s="273" t="s">
        <v>872</v>
      </c>
      <c r="D13" s="273"/>
      <c r="E13" s="273"/>
      <c r="F13" s="273"/>
    </row>
    <row r="14" spans="1:6" s="11" customFormat="1" ht="90" customHeight="1" x14ac:dyDescent="0.2">
      <c r="A14" s="196"/>
      <c r="B14" s="192" t="s">
        <v>26</v>
      </c>
      <c r="C14" s="232" t="s">
        <v>309</v>
      </c>
      <c r="D14" s="233"/>
      <c r="E14" s="233"/>
      <c r="F14" s="234"/>
    </row>
    <row r="15" spans="1:6" s="11" customFormat="1" ht="90" customHeight="1" thickBot="1" x14ac:dyDescent="0.25">
      <c r="A15" s="196"/>
      <c r="B15" s="205"/>
      <c r="C15" s="232" t="s">
        <v>290</v>
      </c>
      <c r="D15" s="233"/>
      <c r="E15" s="233"/>
      <c r="F15" s="234"/>
    </row>
    <row r="16" spans="1:6" s="11" customFormat="1" ht="19.5" thickBot="1" x14ac:dyDescent="0.25">
      <c r="A16" s="212" t="s">
        <v>1</v>
      </c>
      <c r="B16" s="212" t="s">
        <v>2</v>
      </c>
      <c r="C16" s="207" t="s">
        <v>3</v>
      </c>
      <c r="D16" s="208"/>
      <c r="E16" s="208"/>
      <c r="F16" s="209"/>
    </row>
    <row r="17" spans="1:6" s="11" customFormat="1" ht="19.5" thickBot="1" x14ac:dyDescent="0.25">
      <c r="A17" s="213"/>
      <c r="B17" s="213"/>
      <c r="C17" s="190" t="s">
        <v>66</v>
      </c>
      <c r="D17" s="238"/>
      <c r="E17" s="190" t="s">
        <v>67</v>
      </c>
      <c r="F17" s="191"/>
    </row>
    <row r="18" spans="1:6" s="11" customFormat="1" ht="19.5" thickBot="1" x14ac:dyDescent="0.25">
      <c r="A18" s="214"/>
      <c r="B18" s="214"/>
      <c r="C18" s="4" t="s">
        <v>66</v>
      </c>
      <c r="D18" s="190" t="s">
        <v>67</v>
      </c>
      <c r="E18" s="191"/>
      <c r="F18" s="4" t="s">
        <v>68</v>
      </c>
    </row>
    <row r="19" spans="1:6" s="11" customFormat="1" ht="90" customHeight="1" x14ac:dyDescent="0.2">
      <c r="A19" s="210" t="s">
        <v>9</v>
      </c>
      <c r="B19" s="210" t="s">
        <v>5</v>
      </c>
      <c r="C19" s="87" t="s">
        <v>349</v>
      </c>
      <c r="D19" s="235"/>
      <c r="E19" s="234"/>
      <c r="F19" s="87" t="s">
        <v>350</v>
      </c>
    </row>
    <row r="20" spans="1:6" s="11" customFormat="1" ht="90" customHeight="1" x14ac:dyDescent="0.2">
      <c r="A20" s="211"/>
      <c r="B20" s="205"/>
      <c r="C20" s="273" t="s">
        <v>818</v>
      </c>
      <c r="D20" s="273"/>
      <c r="E20" s="273"/>
      <c r="F20" s="273"/>
    </row>
    <row r="21" spans="1:6" s="11" customFormat="1" ht="90" customHeight="1" x14ac:dyDescent="0.2">
      <c r="A21" s="211"/>
      <c r="B21" s="192" t="s">
        <v>6</v>
      </c>
      <c r="C21" s="273" t="s">
        <v>353</v>
      </c>
      <c r="D21" s="273"/>
      <c r="E21" s="273"/>
      <c r="F21" s="273"/>
    </row>
    <row r="22" spans="1:6" s="11" customFormat="1" ht="90" customHeight="1" x14ac:dyDescent="0.2">
      <c r="A22" s="211"/>
      <c r="B22" s="205"/>
      <c r="C22" s="273" t="s">
        <v>818</v>
      </c>
      <c r="D22" s="273"/>
      <c r="E22" s="273"/>
      <c r="F22" s="273"/>
    </row>
    <row r="23" spans="1:6" s="11" customFormat="1" ht="108" customHeight="1" x14ac:dyDescent="0.2">
      <c r="A23" s="211"/>
      <c r="B23" s="192" t="s">
        <v>7</v>
      </c>
      <c r="C23" s="6"/>
      <c r="D23" s="235" t="s">
        <v>791</v>
      </c>
      <c r="E23" s="234"/>
      <c r="F23" s="87" t="s">
        <v>354</v>
      </c>
    </row>
    <row r="24" spans="1:6" s="11" customFormat="1" ht="90" customHeight="1" x14ac:dyDescent="0.2">
      <c r="A24" s="211"/>
      <c r="B24" s="205"/>
      <c r="C24" s="6"/>
      <c r="D24" s="320"/>
      <c r="E24" s="195"/>
      <c r="F24" s="87" t="s">
        <v>422</v>
      </c>
    </row>
    <row r="25" spans="1:6" s="11" customFormat="1" ht="90" customHeight="1" x14ac:dyDescent="0.2">
      <c r="A25" s="211"/>
      <c r="B25" s="192" t="s">
        <v>8</v>
      </c>
      <c r="C25" s="6"/>
      <c r="D25" s="235" t="s">
        <v>541</v>
      </c>
      <c r="E25" s="234"/>
      <c r="F25" s="87" t="s">
        <v>355</v>
      </c>
    </row>
    <row r="26" spans="1:6" s="11" customFormat="1" ht="90" customHeight="1" thickBot="1" x14ac:dyDescent="0.25">
      <c r="A26" s="211"/>
      <c r="B26" s="205"/>
      <c r="C26" s="6"/>
      <c r="D26" s="320"/>
      <c r="E26" s="195"/>
      <c r="F26" s="87" t="s">
        <v>794</v>
      </c>
    </row>
    <row r="27" spans="1:6" s="11" customFormat="1" ht="19.5" thickBot="1" x14ac:dyDescent="0.25">
      <c r="A27" s="212" t="s">
        <v>1</v>
      </c>
      <c r="B27" s="212" t="s">
        <v>2</v>
      </c>
      <c r="C27" s="207" t="s">
        <v>3</v>
      </c>
      <c r="D27" s="208"/>
      <c r="E27" s="208"/>
      <c r="F27" s="209"/>
    </row>
    <row r="28" spans="1:6" s="11" customFormat="1" ht="19.5" thickBot="1" x14ac:dyDescent="0.25">
      <c r="A28" s="213"/>
      <c r="B28" s="213"/>
      <c r="C28" s="190" t="s">
        <v>66</v>
      </c>
      <c r="D28" s="238"/>
      <c r="E28" s="190" t="s">
        <v>67</v>
      </c>
      <c r="F28" s="191"/>
    </row>
    <row r="29" spans="1:6" s="11" customFormat="1" ht="19.5" thickBot="1" x14ac:dyDescent="0.25">
      <c r="A29" s="214"/>
      <c r="B29" s="214"/>
      <c r="C29" s="4" t="s">
        <v>66</v>
      </c>
      <c r="D29" s="190" t="s">
        <v>67</v>
      </c>
      <c r="E29" s="191"/>
      <c r="F29" s="4" t="s">
        <v>68</v>
      </c>
    </row>
    <row r="30" spans="1:6" s="11" customFormat="1" ht="90" customHeight="1" x14ac:dyDescent="0.2">
      <c r="A30" s="210" t="s">
        <v>13</v>
      </c>
      <c r="B30" s="210" t="s">
        <v>53</v>
      </c>
      <c r="C30" s="86" t="s">
        <v>368</v>
      </c>
      <c r="D30" s="61"/>
      <c r="E30" s="62"/>
      <c r="F30" s="87" t="s">
        <v>370</v>
      </c>
    </row>
    <row r="31" spans="1:6" s="11" customFormat="1" ht="90" customHeight="1" x14ac:dyDescent="0.2">
      <c r="A31" s="211"/>
      <c r="B31" s="205"/>
      <c r="C31" s="86" t="s">
        <v>403</v>
      </c>
      <c r="D31" s="60"/>
      <c r="E31" s="57"/>
      <c r="F31" s="87" t="s">
        <v>373</v>
      </c>
    </row>
    <row r="32" spans="1:6" s="11" customFormat="1" ht="90" customHeight="1" x14ac:dyDescent="0.2">
      <c r="A32" s="211"/>
      <c r="B32" s="192" t="s">
        <v>8</v>
      </c>
      <c r="C32" s="94" t="s">
        <v>369</v>
      </c>
      <c r="D32" s="232" t="s">
        <v>371</v>
      </c>
      <c r="E32" s="234"/>
      <c r="F32" s="87" t="s">
        <v>370</v>
      </c>
    </row>
    <row r="33" spans="1:6" s="11" customFormat="1" ht="90" customHeight="1" x14ac:dyDescent="0.2">
      <c r="A33" s="211"/>
      <c r="B33" s="205"/>
      <c r="C33" s="94" t="s">
        <v>375</v>
      </c>
      <c r="D33" s="232" t="s">
        <v>376</v>
      </c>
      <c r="E33" s="234"/>
      <c r="F33" s="87" t="s">
        <v>373</v>
      </c>
    </row>
    <row r="34" spans="1:6" s="11" customFormat="1" ht="90" customHeight="1" x14ac:dyDescent="0.2">
      <c r="A34" s="211"/>
      <c r="B34" s="192" t="s">
        <v>22</v>
      </c>
      <c r="C34" s="94" t="s">
        <v>369</v>
      </c>
      <c r="D34" s="232" t="s">
        <v>372</v>
      </c>
      <c r="E34" s="234"/>
      <c r="F34" s="87" t="s">
        <v>854</v>
      </c>
    </row>
    <row r="35" spans="1:6" s="11" customFormat="1" ht="90" customHeight="1" x14ac:dyDescent="0.2">
      <c r="A35" s="211"/>
      <c r="B35" s="205"/>
      <c r="C35" s="94" t="s">
        <v>375</v>
      </c>
      <c r="D35" s="232" t="s">
        <v>377</v>
      </c>
      <c r="E35" s="234"/>
      <c r="F35" s="87" t="s">
        <v>374</v>
      </c>
    </row>
    <row r="36" spans="1:6" s="11" customFormat="1" ht="90" customHeight="1" x14ac:dyDescent="0.2">
      <c r="A36" s="211"/>
      <c r="B36" s="192" t="s">
        <v>26</v>
      </c>
      <c r="C36" s="57"/>
      <c r="D36" s="232" t="s">
        <v>372</v>
      </c>
      <c r="E36" s="234"/>
      <c r="F36" s="87" t="s">
        <v>854</v>
      </c>
    </row>
    <row r="37" spans="1:6" s="11" customFormat="1" ht="90" customHeight="1" thickBot="1" x14ac:dyDescent="0.25">
      <c r="A37" s="211"/>
      <c r="B37" s="211"/>
      <c r="C37" s="57"/>
      <c r="D37" s="321" t="s">
        <v>377</v>
      </c>
      <c r="E37" s="322"/>
      <c r="F37" s="87" t="s">
        <v>374</v>
      </c>
    </row>
    <row r="38" spans="1:6" s="11" customFormat="1" ht="19.5" thickBot="1" x14ac:dyDescent="0.25">
      <c r="A38" s="212" t="s">
        <v>1</v>
      </c>
      <c r="B38" s="212" t="s">
        <v>2</v>
      </c>
      <c r="C38" s="207" t="s">
        <v>3</v>
      </c>
      <c r="D38" s="208"/>
      <c r="E38" s="208"/>
      <c r="F38" s="209"/>
    </row>
    <row r="39" spans="1:6" s="11" customFormat="1" ht="19.5" thickBot="1" x14ac:dyDescent="0.25">
      <c r="A39" s="213"/>
      <c r="B39" s="213"/>
      <c r="C39" s="190" t="s">
        <v>66</v>
      </c>
      <c r="D39" s="238"/>
      <c r="E39" s="190" t="s">
        <v>67</v>
      </c>
      <c r="F39" s="191"/>
    </row>
    <row r="40" spans="1:6" s="11" customFormat="1" ht="19.5" thickBot="1" x14ac:dyDescent="0.25">
      <c r="A40" s="214"/>
      <c r="B40" s="214"/>
      <c r="C40" s="4" t="s">
        <v>66</v>
      </c>
      <c r="D40" s="190" t="s">
        <v>67</v>
      </c>
      <c r="E40" s="191"/>
      <c r="F40" s="4" t="s">
        <v>68</v>
      </c>
    </row>
    <row r="41" spans="1:6" s="11" customFormat="1" ht="90" customHeight="1" x14ac:dyDescent="0.2">
      <c r="A41" s="210" t="s">
        <v>14</v>
      </c>
      <c r="B41" s="210" t="s">
        <v>53</v>
      </c>
      <c r="C41" s="49" t="s">
        <v>271</v>
      </c>
      <c r="D41" s="320" t="s">
        <v>272</v>
      </c>
      <c r="E41" s="195"/>
      <c r="F41" s="49" t="s">
        <v>273</v>
      </c>
    </row>
    <row r="42" spans="1:6" s="11" customFormat="1" ht="90" customHeight="1" x14ac:dyDescent="0.2">
      <c r="A42" s="211"/>
      <c r="B42" s="205"/>
      <c r="C42" s="49" t="s">
        <v>274</v>
      </c>
      <c r="D42" s="320" t="s">
        <v>275</v>
      </c>
      <c r="E42" s="195"/>
      <c r="F42" s="49" t="s">
        <v>757</v>
      </c>
    </row>
    <row r="43" spans="1:6" s="11" customFormat="1" ht="90" customHeight="1" x14ac:dyDescent="0.2">
      <c r="A43" s="211"/>
      <c r="B43" s="192" t="s">
        <v>8</v>
      </c>
      <c r="C43" s="49" t="s">
        <v>271</v>
      </c>
      <c r="D43" s="320" t="s">
        <v>272</v>
      </c>
      <c r="E43" s="195"/>
      <c r="F43" s="49" t="s">
        <v>273</v>
      </c>
    </row>
    <row r="44" spans="1:6" s="11" customFormat="1" ht="90" customHeight="1" x14ac:dyDescent="0.2">
      <c r="A44" s="211"/>
      <c r="B44" s="205"/>
      <c r="C44" s="49" t="s">
        <v>274</v>
      </c>
      <c r="D44" s="320" t="s">
        <v>275</v>
      </c>
      <c r="E44" s="195"/>
      <c r="F44" s="49" t="s">
        <v>757</v>
      </c>
    </row>
    <row r="45" spans="1:6" s="11" customFormat="1" ht="90" customHeight="1" x14ac:dyDescent="0.2">
      <c r="A45" s="211"/>
      <c r="B45" s="192" t="s">
        <v>22</v>
      </c>
      <c r="C45" s="97" t="s">
        <v>514</v>
      </c>
      <c r="D45" s="320"/>
      <c r="E45" s="195"/>
      <c r="F45" s="5"/>
    </row>
    <row r="46" spans="1:6" s="11" customFormat="1" ht="90" customHeight="1" x14ac:dyDescent="0.2">
      <c r="A46" s="211"/>
      <c r="B46" s="205"/>
      <c r="C46" s="252" t="s">
        <v>811</v>
      </c>
      <c r="D46" s="253"/>
      <c r="E46" s="253"/>
      <c r="F46" s="254"/>
    </row>
    <row r="47" spans="1:6" s="11" customFormat="1" ht="90" customHeight="1" x14ac:dyDescent="0.2">
      <c r="A47" s="211"/>
      <c r="B47" s="192" t="s">
        <v>26</v>
      </c>
      <c r="C47" s="49"/>
      <c r="D47" s="320"/>
      <c r="E47" s="195"/>
      <c r="F47" s="5"/>
    </row>
    <row r="48" spans="1:6" s="11" customFormat="1" ht="90" customHeight="1" thickBot="1" x14ac:dyDescent="0.25">
      <c r="A48" s="211"/>
      <c r="B48" s="211"/>
      <c r="C48" s="49"/>
      <c r="D48" s="320"/>
      <c r="E48" s="195"/>
      <c r="F48" s="5"/>
    </row>
    <row r="49" spans="1:6" s="11" customFormat="1" ht="19.5" thickBot="1" x14ac:dyDescent="0.25">
      <c r="A49" s="212" t="s">
        <v>1</v>
      </c>
      <c r="B49" s="212" t="s">
        <v>2</v>
      </c>
      <c r="C49" s="207" t="s">
        <v>3</v>
      </c>
      <c r="D49" s="208"/>
      <c r="E49" s="208"/>
      <c r="F49" s="209"/>
    </row>
    <row r="50" spans="1:6" s="11" customFormat="1" ht="19.5" thickBot="1" x14ac:dyDescent="0.25">
      <c r="A50" s="213"/>
      <c r="B50" s="213"/>
      <c r="C50" s="190" t="s">
        <v>66</v>
      </c>
      <c r="D50" s="238"/>
      <c r="E50" s="190" t="s">
        <v>67</v>
      </c>
      <c r="F50" s="191"/>
    </row>
    <row r="51" spans="1:6" s="11" customFormat="1" ht="19.5" thickBot="1" x14ac:dyDescent="0.25">
      <c r="A51" s="214"/>
      <c r="B51" s="214"/>
      <c r="C51" s="4" t="s">
        <v>66</v>
      </c>
      <c r="D51" s="190" t="s">
        <v>67</v>
      </c>
      <c r="E51" s="191"/>
      <c r="F51" s="4" t="s">
        <v>68</v>
      </c>
    </row>
    <row r="52" spans="1:6" s="11" customFormat="1" ht="90" customHeight="1" x14ac:dyDescent="0.2">
      <c r="A52" s="272" t="s">
        <v>15</v>
      </c>
      <c r="B52" s="210" t="s">
        <v>53</v>
      </c>
      <c r="C52" s="298" t="s">
        <v>276</v>
      </c>
      <c r="D52" s="298"/>
      <c r="E52" s="298"/>
      <c r="F52" s="298"/>
    </row>
    <row r="53" spans="1:6" s="11" customFormat="1" ht="90" customHeight="1" x14ac:dyDescent="0.2">
      <c r="A53" s="291"/>
      <c r="B53" s="205"/>
      <c r="C53" s="6"/>
      <c r="D53" s="320"/>
      <c r="E53" s="195"/>
      <c r="F53" s="5"/>
    </row>
    <row r="54" spans="1:6" s="11" customFormat="1" ht="90" customHeight="1" x14ac:dyDescent="0.2">
      <c r="A54" s="291"/>
      <c r="B54" s="192" t="s">
        <v>8</v>
      </c>
      <c r="C54" s="298" t="s">
        <v>276</v>
      </c>
      <c r="D54" s="298"/>
      <c r="E54" s="298"/>
      <c r="F54" s="298"/>
    </row>
    <row r="55" spans="1:6" s="11" customFormat="1" ht="90" customHeight="1" x14ac:dyDescent="0.2">
      <c r="A55" s="291"/>
      <c r="B55" s="205"/>
      <c r="C55" s="6"/>
      <c r="D55" s="320"/>
      <c r="E55" s="195"/>
      <c r="F55" s="5"/>
    </row>
    <row r="56" spans="1:6" s="11" customFormat="1" ht="90" customHeight="1" x14ac:dyDescent="0.2">
      <c r="A56" s="291"/>
      <c r="B56" s="192" t="s">
        <v>22</v>
      </c>
      <c r="C56" s="262" t="s">
        <v>819</v>
      </c>
      <c r="D56" s="263"/>
      <c r="E56" s="263"/>
      <c r="F56" s="264"/>
    </row>
    <row r="57" spans="1:6" s="11" customFormat="1" ht="90" customHeight="1" x14ac:dyDescent="0.2">
      <c r="A57" s="291"/>
      <c r="B57" s="205"/>
      <c r="C57" s="186" t="s">
        <v>1038</v>
      </c>
      <c r="D57" s="320"/>
      <c r="E57" s="195"/>
      <c r="F57" s="5"/>
    </row>
    <row r="58" spans="1:6" s="11" customFormat="1" ht="90" customHeight="1" x14ac:dyDescent="0.2">
      <c r="A58" s="291"/>
      <c r="B58" s="192" t="s">
        <v>26</v>
      </c>
      <c r="C58" s="262" t="s">
        <v>820</v>
      </c>
      <c r="D58" s="263"/>
      <c r="E58" s="263"/>
      <c r="F58" s="264"/>
    </row>
    <row r="59" spans="1:6" s="11" customFormat="1" ht="90" customHeight="1" thickBot="1" x14ac:dyDescent="0.25">
      <c r="A59" s="294"/>
      <c r="B59" s="211"/>
      <c r="C59" s="6"/>
      <c r="D59" s="320"/>
      <c r="E59" s="195"/>
      <c r="F59" s="5"/>
    </row>
    <row r="60" spans="1:6" s="11" customFormat="1" ht="19.5" thickBot="1" x14ac:dyDescent="0.25">
      <c r="A60" s="212" t="s">
        <v>1</v>
      </c>
      <c r="B60" s="212" t="s">
        <v>2</v>
      </c>
      <c r="C60" s="207" t="s">
        <v>3</v>
      </c>
      <c r="D60" s="208"/>
      <c r="E60" s="208"/>
      <c r="F60" s="209"/>
    </row>
    <row r="61" spans="1:6" s="11" customFormat="1" ht="19.5" thickBot="1" x14ac:dyDescent="0.25">
      <c r="A61" s="213"/>
      <c r="B61" s="213"/>
      <c r="C61" s="190" t="s">
        <v>66</v>
      </c>
      <c r="D61" s="238"/>
      <c r="E61" s="190" t="s">
        <v>67</v>
      </c>
      <c r="F61" s="191"/>
    </row>
    <row r="62" spans="1:6" s="11" customFormat="1" ht="19.5" thickBot="1" x14ac:dyDescent="0.25">
      <c r="A62" s="214"/>
      <c r="B62" s="214"/>
      <c r="C62" s="4" t="s">
        <v>66</v>
      </c>
      <c r="D62" s="190" t="s">
        <v>67</v>
      </c>
      <c r="E62" s="191"/>
      <c r="F62" s="4" t="s">
        <v>68</v>
      </c>
    </row>
    <row r="63" spans="1:6" s="11" customFormat="1" ht="90" customHeight="1" x14ac:dyDescent="0.2">
      <c r="A63" s="272" t="s">
        <v>16</v>
      </c>
      <c r="B63" s="210" t="s">
        <v>5</v>
      </c>
      <c r="C63" s="5"/>
      <c r="D63" s="232" t="s">
        <v>535</v>
      </c>
      <c r="E63" s="234"/>
      <c r="F63" s="5"/>
    </row>
    <row r="64" spans="1:6" s="11" customFormat="1" ht="90" customHeight="1" x14ac:dyDescent="0.2">
      <c r="A64" s="291"/>
      <c r="B64" s="205"/>
      <c r="C64" s="5"/>
      <c r="D64" s="232" t="s">
        <v>537</v>
      </c>
      <c r="E64" s="234"/>
      <c r="F64" s="6"/>
    </row>
    <row r="65" spans="1:6" s="11" customFormat="1" ht="90" customHeight="1" x14ac:dyDescent="0.2">
      <c r="A65" s="291"/>
      <c r="B65" s="192" t="s">
        <v>6</v>
      </c>
      <c r="C65" s="5"/>
      <c r="D65" s="232" t="s">
        <v>535</v>
      </c>
      <c r="E65" s="234"/>
      <c r="F65" s="5"/>
    </row>
    <row r="66" spans="1:6" s="11" customFormat="1" ht="90" customHeight="1" x14ac:dyDescent="0.2">
      <c r="A66" s="291"/>
      <c r="B66" s="205"/>
      <c r="C66" s="5"/>
      <c r="D66" s="232" t="s">
        <v>537</v>
      </c>
      <c r="E66" s="234"/>
      <c r="F66" s="6"/>
    </row>
    <row r="67" spans="1:6" s="11" customFormat="1" ht="90" customHeight="1" x14ac:dyDescent="0.2">
      <c r="A67" s="291"/>
      <c r="B67" s="192" t="s">
        <v>7</v>
      </c>
      <c r="C67" s="97" t="s">
        <v>535</v>
      </c>
      <c r="D67" s="232" t="s">
        <v>534</v>
      </c>
      <c r="E67" s="234"/>
      <c r="F67" s="5"/>
    </row>
    <row r="68" spans="1:6" s="11" customFormat="1" ht="90" customHeight="1" x14ac:dyDescent="0.2">
      <c r="A68" s="291"/>
      <c r="B68" s="205"/>
      <c r="C68" s="97" t="s">
        <v>537</v>
      </c>
      <c r="D68" s="232" t="s">
        <v>792</v>
      </c>
      <c r="E68" s="234"/>
      <c r="F68" s="6"/>
    </row>
    <row r="69" spans="1:6" s="11" customFormat="1" ht="90" customHeight="1" x14ac:dyDescent="0.2">
      <c r="A69" s="291"/>
      <c r="B69" s="192" t="s">
        <v>8</v>
      </c>
      <c r="C69" s="97" t="s">
        <v>536</v>
      </c>
      <c r="D69" s="194"/>
      <c r="E69" s="195"/>
      <c r="F69" s="5"/>
    </row>
    <row r="70" spans="1:6" s="11" customFormat="1" ht="90" customHeight="1" x14ac:dyDescent="0.2">
      <c r="A70" s="291"/>
      <c r="B70" s="205"/>
      <c r="C70" s="97" t="s">
        <v>537</v>
      </c>
      <c r="D70" s="194"/>
      <c r="E70" s="195"/>
      <c r="F70" s="5"/>
    </row>
    <row r="71" spans="1:6" s="11" customFormat="1" ht="90" customHeight="1" x14ac:dyDescent="0.2">
      <c r="A71" s="291"/>
      <c r="B71" s="192" t="s">
        <v>22</v>
      </c>
      <c r="C71" s="70" t="s">
        <v>512</v>
      </c>
      <c r="D71" s="194"/>
      <c r="E71" s="195"/>
      <c r="F71" s="5"/>
    </row>
    <row r="72" spans="1:6" s="11" customFormat="1" ht="90" customHeight="1" x14ac:dyDescent="0.2">
      <c r="A72" s="303"/>
      <c r="B72" s="205"/>
      <c r="C72" s="70" t="s">
        <v>513</v>
      </c>
      <c r="D72" s="194"/>
      <c r="E72" s="195"/>
      <c r="F72" s="6"/>
    </row>
    <row r="73" spans="1:6" s="11" customFormat="1" x14ac:dyDescent="0.2"/>
    <row r="74" spans="1:6" s="11" customFormat="1" x14ac:dyDescent="0.2"/>
    <row r="75" spans="1:6" s="11" customFormat="1" x14ac:dyDescent="0.2">
      <c r="C75" s="218" t="s">
        <v>17</v>
      </c>
      <c r="D75" s="218"/>
      <c r="E75" s="218"/>
      <c r="F75" s="218"/>
    </row>
    <row r="76" spans="1:6" s="11" customFormat="1" x14ac:dyDescent="0.2">
      <c r="C76" s="218"/>
      <c r="D76" s="218"/>
      <c r="E76" s="218"/>
      <c r="F76" s="218"/>
    </row>
  </sheetData>
  <mergeCells count="117">
    <mergeCell ref="A49:A51"/>
    <mergeCell ref="C49:F49"/>
    <mergeCell ref="B30:B31"/>
    <mergeCell ref="B32:B33"/>
    <mergeCell ref="B34:B35"/>
    <mergeCell ref="B36:B37"/>
    <mergeCell ref="D51:E51"/>
    <mergeCell ref="D41:E41"/>
    <mergeCell ref="D43:E43"/>
    <mergeCell ref="D42:E42"/>
    <mergeCell ref="D44:E44"/>
    <mergeCell ref="A30:A37"/>
    <mergeCell ref="A38:A40"/>
    <mergeCell ref="C38:F38"/>
    <mergeCell ref="D45:E45"/>
    <mergeCell ref="A60:A62"/>
    <mergeCell ref="C60:F60"/>
    <mergeCell ref="B63:B64"/>
    <mergeCell ref="D62:E62"/>
    <mergeCell ref="A63:A72"/>
    <mergeCell ref="C61:D61"/>
    <mergeCell ref="E61:F61"/>
    <mergeCell ref="A52:A59"/>
    <mergeCell ref="D63:E63"/>
    <mergeCell ref="D64:E64"/>
    <mergeCell ref="D65:E65"/>
    <mergeCell ref="D66:E66"/>
    <mergeCell ref="D55:E55"/>
    <mergeCell ref="D57:E57"/>
    <mergeCell ref="D59:E59"/>
    <mergeCell ref="C54:F54"/>
    <mergeCell ref="C56:F56"/>
    <mergeCell ref="D69:E69"/>
    <mergeCell ref="D70:E70"/>
    <mergeCell ref="D71:E71"/>
    <mergeCell ref="D72:E72"/>
    <mergeCell ref="D25:E25"/>
    <mergeCell ref="D26:E26"/>
    <mergeCell ref="E28:F28"/>
    <mergeCell ref="A19:A26"/>
    <mergeCell ref="C21:F21"/>
    <mergeCell ref="C22:F22"/>
    <mergeCell ref="C20:F20"/>
    <mergeCell ref="D23:E23"/>
    <mergeCell ref="D24:E24"/>
    <mergeCell ref="B19:B20"/>
    <mergeCell ref="B21:B22"/>
    <mergeCell ref="A27:A29"/>
    <mergeCell ref="C27:F27"/>
    <mergeCell ref="B23:B24"/>
    <mergeCell ref="D29:E29"/>
    <mergeCell ref="D19:E19"/>
    <mergeCell ref="B14:B15"/>
    <mergeCell ref="B16:B18"/>
    <mergeCell ref="D18:E18"/>
    <mergeCell ref="C7:D7"/>
    <mergeCell ref="E7:F7"/>
    <mergeCell ref="C17:D17"/>
    <mergeCell ref="E17:F17"/>
    <mergeCell ref="C9:F9"/>
    <mergeCell ref="C8:F8"/>
    <mergeCell ref="B10:B11"/>
    <mergeCell ref="C10:F10"/>
    <mergeCell ref="C11:F11"/>
    <mergeCell ref="B12:B13"/>
    <mergeCell ref="C12:F12"/>
    <mergeCell ref="C13:F13"/>
    <mergeCell ref="C14:F14"/>
    <mergeCell ref="C15:F15"/>
    <mergeCell ref="C75:F76"/>
    <mergeCell ref="B67:B68"/>
    <mergeCell ref="B71:B72"/>
    <mergeCell ref="D40:E40"/>
    <mergeCell ref="D33:E33"/>
    <mergeCell ref="D35:E35"/>
    <mergeCell ref="D32:E32"/>
    <mergeCell ref="D37:E37"/>
    <mergeCell ref="C50:D50"/>
    <mergeCell ref="E50:F50"/>
    <mergeCell ref="B52:B53"/>
    <mergeCell ref="D67:E67"/>
    <mergeCell ref="D68:E68"/>
    <mergeCell ref="D34:E34"/>
    <mergeCell ref="D36:E36"/>
    <mergeCell ref="D47:E47"/>
    <mergeCell ref="D48:E48"/>
    <mergeCell ref="D53:E53"/>
    <mergeCell ref="C39:D39"/>
    <mergeCell ref="E39:F39"/>
    <mergeCell ref="C52:F52"/>
    <mergeCell ref="C46:F46"/>
    <mergeCell ref="B69:B70"/>
    <mergeCell ref="C58:F58"/>
    <mergeCell ref="A1:F3"/>
    <mergeCell ref="A4:F4"/>
    <mergeCell ref="B58:B59"/>
    <mergeCell ref="B65:B66"/>
    <mergeCell ref="B60:B62"/>
    <mergeCell ref="B25:B26"/>
    <mergeCell ref="B27:B29"/>
    <mergeCell ref="B43:B44"/>
    <mergeCell ref="B45:B46"/>
    <mergeCell ref="B41:B42"/>
    <mergeCell ref="B54:B55"/>
    <mergeCell ref="B56:B57"/>
    <mergeCell ref="B38:B40"/>
    <mergeCell ref="C6:F6"/>
    <mergeCell ref="A6:A7"/>
    <mergeCell ref="B49:B51"/>
    <mergeCell ref="B47:B48"/>
    <mergeCell ref="A41:A48"/>
    <mergeCell ref="A8:A15"/>
    <mergeCell ref="A16:A18"/>
    <mergeCell ref="C16:F16"/>
    <mergeCell ref="C28:D28"/>
    <mergeCell ref="B8:B9"/>
    <mergeCell ref="B6:B7"/>
  </mergeCells>
  <pageMargins left="0.70866141732283472" right="0.70866141732283472" top="0.74803149606299213" bottom="0.74803149606299213" header="0.31496062992125984" footer="0.31496062992125984"/>
  <pageSetup paperSize="8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abSelected="1" topLeftCell="A37" zoomScale="70" zoomScaleNormal="70" workbookViewId="0">
      <selection activeCell="C44" sqref="C44"/>
    </sheetView>
  </sheetViews>
  <sheetFormatPr defaultColWidth="9.140625" defaultRowHeight="15" x14ac:dyDescent="0.2"/>
  <cols>
    <col min="1" max="1" width="12.85546875" style="11" customWidth="1"/>
    <col min="2" max="2" width="14.85546875" style="11" customWidth="1"/>
    <col min="3" max="3" width="151.7109375" style="11" customWidth="1"/>
    <col min="4" max="16384" width="9.140625" style="11"/>
  </cols>
  <sheetData>
    <row r="1" spans="1:3" ht="15" customHeight="1" x14ac:dyDescent="0.2">
      <c r="A1" s="309" t="s">
        <v>74</v>
      </c>
      <c r="B1" s="309"/>
      <c r="C1" s="309"/>
    </row>
    <row r="2" spans="1:3" ht="15" customHeight="1" x14ac:dyDescent="0.2">
      <c r="A2" s="309"/>
      <c r="B2" s="309"/>
      <c r="C2" s="309"/>
    </row>
    <row r="3" spans="1:3" ht="57.75" customHeight="1" x14ac:dyDescent="0.2">
      <c r="A3" s="309"/>
      <c r="B3" s="309"/>
      <c r="C3" s="309"/>
    </row>
    <row r="4" spans="1:3" ht="26.25" customHeight="1" x14ac:dyDescent="0.2">
      <c r="A4" s="206" t="s">
        <v>0</v>
      </c>
      <c r="B4" s="206"/>
      <c r="C4" s="206"/>
    </row>
    <row r="5" spans="1:3" ht="27" customHeight="1" thickBot="1" x14ac:dyDescent="0.25"/>
    <row r="6" spans="1:3" ht="19.5" thickBot="1" x14ac:dyDescent="0.25">
      <c r="A6" s="212" t="s">
        <v>1</v>
      </c>
      <c r="B6" s="212" t="s">
        <v>2</v>
      </c>
      <c r="C6" s="12" t="s">
        <v>3</v>
      </c>
    </row>
    <row r="7" spans="1:3" ht="19.5" thickBot="1" x14ac:dyDescent="0.25">
      <c r="A7" s="214"/>
      <c r="B7" s="214"/>
      <c r="C7" s="4" t="s">
        <v>70</v>
      </c>
    </row>
    <row r="8" spans="1:3" ht="26.25" customHeight="1" x14ac:dyDescent="0.2">
      <c r="A8" s="205" t="s">
        <v>4</v>
      </c>
      <c r="B8" s="210" t="s">
        <v>5</v>
      </c>
      <c r="C8" s="326" t="s">
        <v>71</v>
      </c>
    </row>
    <row r="9" spans="1:3" ht="26.25" customHeight="1" x14ac:dyDescent="0.2">
      <c r="A9" s="196"/>
      <c r="B9" s="205"/>
      <c r="C9" s="211"/>
    </row>
    <row r="10" spans="1:3" ht="26.25" customHeight="1" x14ac:dyDescent="0.2">
      <c r="A10" s="196"/>
      <c r="B10" s="192" t="s">
        <v>6</v>
      </c>
      <c r="C10" s="211"/>
    </row>
    <row r="11" spans="1:3" ht="26.25" customHeight="1" x14ac:dyDescent="0.2">
      <c r="A11" s="196"/>
      <c r="B11" s="205"/>
      <c r="C11" s="211"/>
    </row>
    <row r="12" spans="1:3" ht="26.25" customHeight="1" x14ac:dyDescent="0.2">
      <c r="A12" s="196"/>
      <c r="B12" s="192" t="s">
        <v>7</v>
      </c>
      <c r="C12" s="211"/>
    </row>
    <row r="13" spans="1:3" ht="26.25" customHeight="1" x14ac:dyDescent="0.2">
      <c r="A13" s="196"/>
      <c r="B13" s="205"/>
      <c r="C13" s="211"/>
    </row>
    <row r="14" spans="1:3" ht="26.25" customHeight="1" x14ac:dyDescent="0.2">
      <c r="A14" s="196"/>
      <c r="B14" s="192" t="s">
        <v>8</v>
      </c>
      <c r="C14" s="211"/>
    </row>
    <row r="15" spans="1:3" ht="26.25" customHeight="1" thickBot="1" x14ac:dyDescent="0.25">
      <c r="A15" s="196"/>
      <c r="B15" s="205"/>
      <c r="C15" s="327"/>
    </row>
    <row r="16" spans="1:3" ht="19.5" thickBot="1" x14ac:dyDescent="0.25">
      <c r="A16" s="212" t="s">
        <v>1</v>
      </c>
      <c r="B16" s="212" t="s">
        <v>2</v>
      </c>
      <c r="C16" s="12" t="s">
        <v>3</v>
      </c>
    </row>
    <row r="17" spans="1:3" ht="19.5" thickBot="1" x14ac:dyDescent="0.25">
      <c r="A17" s="214"/>
      <c r="B17" s="214"/>
      <c r="C17" s="4" t="s">
        <v>70</v>
      </c>
    </row>
    <row r="18" spans="1:3" ht="80.099999999999994" customHeight="1" x14ac:dyDescent="0.2">
      <c r="A18" s="272" t="s">
        <v>9</v>
      </c>
      <c r="B18" s="210" t="s">
        <v>5</v>
      </c>
      <c r="C18" s="87" t="s">
        <v>356</v>
      </c>
    </row>
    <row r="19" spans="1:3" ht="80.099999999999994" customHeight="1" x14ac:dyDescent="0.2">
      <c r="A19" s="291"/>
      <c r="B19" s="205"/>
      <c r="C19" s="87" t="s">
        <v>855</v>
      </c>
    </row>
    <row r="20" spans="1:3" ht="79.5" customHeight="1" x14ac:dyDescent="0.2">
      <c r="A20" s="291"/>
      <c r="B20" s="192" t="s">
        <v>6</v>
      </c>
      <c r="C20" s="87" t="s">
        <v>356</v>
      </c>
    </row>
    <row r="21" spans="1:3" ht="80.099999999999994" customHeight="1" x14ac:dyDescent="0.2">
      <c r="A21" s="291"/>
      <c r="B21" s="205"/>
      <c r="C21" s="87" t="s">
        <v>837</v>
      </c>
    </row>
    <row r="22" spans="1:3" ht="81.75" customHeight="1" x14ac:dyDescent="0.2">
      <c r="A22" s="291"/>
      <c r="B22" s="192" t="s">
        <v>7</v>
      </c>
      <c r="C22" s="87" t="s">
        <v>357</v>
      </c>
    </row>
    <row r="23" spans="1:3" ht="80.099999999999994" customHeight="1" x14ac:dyDescent="0.2">
      <c r="A23" s="291"/>
      <c r="B23" s="205"/>
      <c r="C23" s="87" t="s">
        <v>838</v>
      </c>
    </row>
    <row r="24" spans="1:3" ht="80.099999999999994" customHeight="1" x14ac:dyDescent="0.2">
      <c r="A24" s="291"/>
      <c r="B24" s="192" t="s">
        <v>8</v>
      </c>
      <c r="C24" s="87" t="s">
        <v>358</v>
      </c>
    </row>
    <row r="25" spans="1:3" ht="80.099999999999994" customHeight="1" x14ac:dyDescent="0.2">
      <c r="A25" s="291"/>
      <c r="B25" s="205"/>
      <c r="C25" s="87" t="s">
        <v>1025</v>
      </c>
    </row>
    <row r="26" spans="1:3" ht="80.099999999999994" customHeight="1" x14ac:dyDescent="0.2">
      <c r="A26" s="291"/>
      <c r="B26" s="192" t="s">
        <v>22</v>
      </c>
      <c r="C26" s="188"/>
    </row>
    <row r="27" spans="1:3" ht="80.099999999999994" customHeight="1" thickBot="1" x14ac:dyDescent="0.25">
      <c r="A27" s="294"/>
      <c r="B27" s="205"/>
      <c r="C27" s="189" t="s">
        <v>1051</v>
      </c>
    </row>
    <row r="28" spans="1:3" ht="19.5" thickBot="1" x14ac:dyDescent="0.25">
      <c r="A28" s="212" t="s">
        <v>1</v>
      </c>
      <c r="B28" s="212" t="s">
        <v>2</v>
      </c>
      <c r="C28" s="12" t="s">
        <v>3</v>
      </c>
    </row>
    <row r="29" spans="1:3" ht="19.5" thickBot="1" x14ac:dyDescent="0.25">
      <c r="A29" s="214"/>
      <c r="B29" s="214"/>
      <c r="C29" s="4" t="s">
        <v>70</v>
      </c>
    </row>
    <row r="30" spans="1:3" ht="80.099999999999994" customHeight="1" x14ac:dyDescent="0.2">
      <c r="A30" s="210" t="s">
        <v>13</v>
      </c>
      <c r="B30" s="210" t="s">
        <v>5</v>
      </c>
      <c r="C30" s="6"/>
    </row>
    <row r="31" spans="1:3" ht="80.099999999999994" customHeight="1" x14ac:dyDescent="0.2">
      <c r="A31" s="211"/>
      <c r="B31" s="205"/>
      <c r="C31" s="87" t="s">
        <v>840</v>
      </c>
    </row>
    <row r="32" spans="1:3" ht="80.099999999999994" customHeight="1" x14ac:dyDescent="0.2">
      <c r="A32" s="211"/>
      <c r="B32" s="192" t="s">
        <v>6</v>
      </c>
      <c r="C32" s="58" t="s">
        <v>1007</v>
      </c>
    </row>
    <row r="33" spans="1:3" ht="80.099999999999994" customHeight="1" x14ac:dyDescent="0.2">
      <c r="A33" s="211"/>
      <c r="B33" s="205"/>
      <c r="C33" s="87" t="s">
        <v>840</v>
      </c>
    </row>
    <row r="34" spans="1:3" ht="80.099999999999994" customHeight="1" x14ac:dyDescent="0.2">
      <c r="A34" s="211"/>
      <c r="B34" s="192" t="s">
        <v>7</v>
      </c>
      <c r="C34" s="58" t="s">
        <v>277</v>
      </c>
    </row>
    <row r="35" spans="1:3" ht="80.099999999999994" customHeight="1" x14ac:dyDescent="0.2">
      <c r="A35" s="211"/>
      <c r="B35" s="205"/>
      <c r="C35" s="141" t="s">
        <v>1026</v>
      </c>
    </row>
    <row r="36" spans="1:3" ht="80.099999999999994" customHeight="1" x14ac:dyDescent="0.2">
      <c r="A36" s="211"/>
      <c r="B36" s="192" t="s">
        <v>8</v>
      </c>
      <c r="C36" s="58" t="s">
        <v>278</v>
      </c>
    </row>
    <row r="37" spans="1:3" ht="80.099999999999994" customHeight="1" thickBot="1" x14ac:dyDescent="0.25">
      <c r="A37" s="211"/>
      <c r="B37" s="205"/>
      <c r="C37" s="141" t="s">
        <v>856</v>
      </c>
    </row>
    <row r="38" spans="1:3" ht="19.5" thickBot="1" x14ac:dyDescent="0.25">
      <c r="A38" s="212" t="s">
        <v>1</v>
      </c>
      <c r="B38" s="212" t="s">
        <v>2</v>
      </c>
      <c r="C38" s="12" t="s">
        <v>3</v>
      </c>
    </row>
    <row r="39" spans="1:3" ht="19.5" thickBot="1" x14ac:dyDescent="0.25">
      <c r="A39" s="214"/>
      <c r="B39" s="214"/>
      <c r="C39" s="4" t="s">
        <v>70</v>
      </c>
    </row>
    <row r="40" spans="1:3" ht="80.099999999999994" customHeight="1" x14ac:dyDescent="0.2">
      <c r="A40" s="210" t="s">
        <v>14</v>
      </c>
      <c r="B40" s="210" t="s">
        <v>5</v>
      </c>
      <c r="C40" s="58" t="s">
        <v>361</v>
      </c>
    </row>
    <row r="41" spans="1:3" ht="80.099999999999994" customHeight="1" x14ac:dyDescent="0.2">
      <c r="A41" s="211"/>
      <c r="B41" s="205"/>
      <c r="C41" s="58" t="s">
        <v>359</v>
      </c>
    </row>
    <row r="42" spans="1:3" ht="80.099999999999994" customHeight="1" x14ac:dyDescent="0.2">
      <c r="A42" s="211"/>
      <c r="B42" s="192" t="s">
        <v>6</v>
      </c>
      <c r="C42" s="58" t="s">
        <v>362</v>
      </c>
    </row>
    <row r="43" spans="1:3" ht="80.099999999999994" customHeight="1" x14ac:dyDescent="0.2">
      <c r="A43" s="211"/>
      <c r="B43" s="205"/>
      <c r="C43" s="58" t="s">
        <v>360</v>
      </c>
    </row>
    <row r="44" spans="1:3" ht="80.099999999999994" customHeight="1" x14ac:dyDescent="0.2">
      <c r="A44" s="211"/>
      <c r="B44" s="192" t="s">
        <v>7</v>
      </c>
      <c r="C44" s="175" t="s">
        <v>1052</v>
      </c>
    </row>
    <row r="45" spans="1:3" ht="80.099999999999994" customHeight="1" x14ac:dyDescent="0.2">
      <c r="A45" s="211"/>
      <c r="B45" s="205"/>
      <c r="C45" s="111" t="s">
        <v>580</v>
      </c>
    </row>
    <row r="46" spans="1:3" ht="80.099999999999994" customHeight="1" x14ac:dyDescent="0.2">
      <c r="A46" s="211"/>
      <c r="B46" s="192" t="s">
        <v>8</v>
      </c>
      <c r="C46" s="85"/>
    </row>
    <row r="47" spans="1:3" ht="80.099999999999994" customHeight="1" thickBot="1" x14ac:dyDescent="0.25">
      <c r="A47" s="211"/>
      <c r="B47" s="205"/>
      <c r="C47" s="111" t="s">
        <v>580</v>
      </c>
    </row>
    <row r="48" spans="1:3" ht="19.5" thickBot="1" x14ac:dyDescent="0.25">
      <c r="A48" s="212" t="s">
        <v>1</v>
      </c>
      <c r="B48" s="212" t="s">
        <v>2</v>
      </c>
      <c r="C48" s="12" t="s">
        <v>3</v>
      </c>
    </row>
    <row r="49" spans="1:3" ht="19.5" thickBot="1" x14ac:dyDescent="0.25">
      <c r="A49" s="214"/>
      <c r="B49" s="214"/>
      <c r="C49" s="4" t="s">
        <v>70</v>
      </c>
    </row>
    <row r="50" spans="1:3" ht="80.099999999999994" customHeight="1" x14ac:dyDescent="0.2">
      <c r="A50" s="210" t="s">
        <v>15</v>
      </c>
      <c r="B50" s="210" t="s">
        <v>5</v>
      </c>
      <c r="C50" s="323" t="s">
        <v>121</v>
      </c>
    </row>
    <row r="51" spans="1:3" ht="80.099999999999994" customHeight="1" x14ac:dyDescent="0.2">
      <c r="A51" s="211"/>
      <c r="B51" s="205"/>
      <c r="C51" s="324"/>
    </row>
    <row r="52" spans="1:3" ht="80.099999999999994" customHeight="1" x14ac:dyDescent="0.2">
      <c r="A52" s="211"/>
      <c r="B52" s="192" t="s">
        <v>6</v>
      </c>
      <c r="C52" s="324"/>
    </row>
    <row r="53" spans="1:3" ht="80.099999999999994" customHeight="1" x14ac:dyDescent="0.2">
      <c r="A53" s="211"/>
      <c r="B53" s="205"/>
      <c r="C53" s="324"/>
    </row>
    <row r="54" spans="1:3" ht="80.099999999999994" customHeight="1" x14ac:dyDescent="0.2">
      <c r="A54" s="211"/>
      <c r="B54" s="192" t="s">
        <v>7</v>
      </c>
      <c r="C54" s="324"/>
    </row>
    <row r="55" spans="1:3" ht="80.099999999999994" customHeight="1" x14ac:dyDescent="0.2">
      <c r="A55" s="211"/>
      <c r="B55" s="205"/>
      <c r="C55" s="324"/>
    </row>
    <row r="56" spans="1:3" ht="80.099999999999994" customHeight="1" x14ac:dyDescent="0.2">
      <c r="A56" s="211"/>
      <c r="B56" s="192" t="s">
        <v>8</v>
      </c>
      <c r="C56" s="324"/>
    </row>
    <row r="57" spans="1:3" ht="80.099999999999994" customHeight="1" thickBot="1" x14ac:dyDescent="0.25">
      <c r="A57" s="211"/>
      <c r="B57" s="205"/>
      <c r="C57" s="325"/>
    </row>
    <row r="58" spans="1:3" ht="19.5" thickBot="1" x14ac:dyDescent="0.25">
      <c r="A58" s="212" t="s">
        <v>1</v>
      </c>
      <c r="B58" s="212" t="s">
        <v>2</v>
      </c>
      <c r="C58" s="12" t="s">
        <v>3</v>
      </c>
    </row>
    <row r="59" spans="1:3" ht="19.5" thickBot="1" x14ac:dyDescent="0.25">
      <c r="A59" s="214"/>
      <c r="B59" s="214"/>
      <c r="C59" s="4" t="s">
        <v>70</v>
      </c>
    </row>
    <row r="60" spans="1:3" ht="80.099999999999994" customHeight="1" x14ac:dyDescent="0.2">
      <c r="A60" s="205" t="s">
        <v>16</v>
      </c>
      <c r="B60" s="210" t="s">
        <v>5</v>
      </c>
      <c r="C60" s="6"/>
    </row>
    <row r="61" spans="1:3" ht="80.099999999999994" customHeight="1" x14ac:dyDescent="0.2">
      <c r="A61" s="196"/>
      <c r="B61" s="205"/>
      <c r="C61" s="6"/>
    </row>
    <row r="62" spans="1:3" ht="80.099999999999994" customHeight="1" x14ac:dyDescent="0.2">
      <c r="A62" s="196"/>
      <c r="B62" s="192" t="s">
        <v>6</v>
      </c>
      <c r="C62" s="139" t="s">
        <v>922</v>
      </c>
    </row>
    <row r="63" spans="1:3" ht="80.099999999999994" customHeight="1" x14ac:dyDescent="0.2">
      <c r="A63" s="196"/>
      <c r="B63" s="205"/>
      <c r="C63" s="97" t="s">
        <v>920</v>
      </c>
    </row>
    <row r="64" spans="1:3" ht="80.099999999999994" customHeight="1" x14ac:dyDescent="0.2">
      <c r="A64" s="196"/>
      <c r="B64" s="192" t="s">
        <v>7</v>
      </c>
      <c r="C64" s="97" t="s">
        <v>921</v>
      </c>
    </row>
    <row r="65" spans="1:3" ht="80.099999999999994" customHeight="1" x14ac:dyDescent="0.2">
      <c r="A65" s="196"/>
      <c r="B65" s="205"/>
      <c r="C65" s="139" t="s">
        <v>919</v>
      </c>
    </row>
    <row r="66" spans="1:3" ht="80.099999999999994" customHeight="1" x14ac:dyDescent="0.2">
      <c r="A66" s="196"/>
      <c r="B66" s="192" t="s">
        <v>8</v>
      </c>
      <c r="C66" s="6"/>
    </row>
    <row r="67" spans="1:3" ht="80.099999999999994" customHeight="1" x14ac:dyDescent="0.2">
      <c r="A67" s="196"/>
      <c r="B67" s="205"/>
      <c r="C67" s="6"/>
    </row>
    <row r="70" spans="1:3" x14ac:dyDescent="0.2">
      <c r="C70" s="218" t="s">
        <v>17</v>
      </c>
    </row>
    <row r="71" spans="1:3" x14ac:dyDescent="0.2">
      <c r="C71" s="218"/>
    </row>
  </sheetData>
  <mergeCells count="48">
    <mergeCell ref="C70:C71"/>
    <mergeCell ref="C8:C15"/>
    <mergeCell ref="A60:A67"/>
    <mergeCell ref="B60:B61"/>
    <mergeCell ref="B62:B63"/>
    <mergeCell ref="B64:B65"/>
    <mergeCell ref="B66:B67"/>
    <mergeCell ref="A8:A15"/>
    <mergeCell ref="B8:B9"/>
    <mergeCell ref="B10:B11"/>
    <mergeCell ref="B12:B13"/>
    <mergeCell ref="B56:B57"/>
    <mergeCell ref="A58:A59"/>
    <mergeCell ref="B58:B59"/>
    <mergeCell ref="B54:B55"/>
    <mergeCell ref="A50:A57"/>
    <mergeCell ref="B50:B51"/>
    <mergeCell ref="B52:B53"/>
    <mergeCell ref="B44:B45"/>
    <mergeCell ref="B46:B47"/>
    <mergeCell ref="A48:A49"/>
    <mergeCell ref="B48:B49"/>
    <mergeCell ref="A38:A39"/>
    <mergeCell ref="B38:B39"/>
    <mergeCell ref="A40:A47"/>
    <mergeCell ref="B40:B41"/>
    <mergeCell ref="B42:B43"/>
    <mergeCell ref="A1:C3"/>
    <mergeCell ref="A4:C4"/>
    <mergeCell ref="A6:A7"/>
    <mergeCell ref="B6:B7"/>
    <mergeCell ref="B18:B19"/>
    <mergeCell ref="C50:C57"/>
    <mergeCell ref="B26:B27"/>
    <mergeCell ref="A18:A27"/>
    <mergeCell ref="B14:B15"/>
    <mergeCell ref="A16:A17"/>
    <mergeCell ref="B16:B17"/>
    <mergeCell ref="B20:B21"/>
    <mergeCell ref="B22:B23"/>
    <mergeCell ref="B24:B25"/>
    <mergeCell ref="B34:B35"/>
    <mergeCell ref="B36:B37"/>
    <mergeCell ref="A28:A29"/>
    <mergeCell ref="B28:B29"/>
    <mergeCell ref="A30:A37"/>
    <mergeCell ref="B30:B31"/>
    <mergeCell ref="B32:B33"/>
  </mergeCells>
  <pageMargins left="0.25" right="0.25" top="0.75" bottom="0.75" header="0.3" footer="0.3"/>
  <pageSetup paperSize="8" scale="7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opLeftCell="A25" zoomScale="70" zoomScaleNormal="70" workbookViewId="0">
      <selection activeCell="C52" sqref="C52"/>
    </sheetView>
  </sheetViews>
  <sheetFormatPr defaultColWidth="9.140625" defaultRowHeight="15" x14ac:dyDescent="0.2"/>
  <cols>
    <col min="1" max="1" width="12.85546875" style="11" customWidth="1"/>
    <col min="2" max="2" width="14.85546875" style="11" customWidth="1"/>
    <col min="3" max="3" width="151.7109375" style="11" customWidth="1"/>
    <col min="4" max="4" width="9.140625" style="11"/>
    <col min="5" max="5" width="9.140625" style="11" customWidth="1"/>
    <col min="6" max="16384" width="9.140625" style="11"/>
  </cols>
  <sheetData>
    <row r="1" spans="1:3" ht="15" customHeight="1" x14ac:dyDescent="0.2">
      <c r="A1" s="309" t="s">
        <v>73</v>
      </c>
      <c r="B1" s="309"/>
      <c r="C1" s="309"/>
    </row>
    <row r="2" spans="1:3" ht="15" customHeight="1" x14ac:dyDescent="0.2">
      <c r="A2" s="309"/>
      <c r="B2" s="309"/>
      <c r="C2" s="309"/>
    </row>
    <row r="3" spans="1:3" ht="57.75" customHeight="1" x14ac:dyDescent="0.2">
      <c r="A3" s="309"/>
      <c r="B3" s="309"/>
      <c r="C3" s="309"/>
    </row>
    <row r="4" spans="1:3" ht="26.25" customHeight="1" x14ac:dyDescent="0.2">
      <c r="A4" s="206" t="s">
        <v>0</v>
      </c>
      <c r="B4" s="206"/>
      <c r="C4" s="206"/>
    </row>
    <row r="5" spans="1:3" ht="27" customHeight="1" thickBot="1" x14ac:dyDescent="0.25"/>
    <row r="6" spans="1:3" ht="19.5" thickBot="1" x14ac:dyDescent="0.25">
      <c r="A6" s="212" t="s">
        <v>1</v>
      </c>
      <c r="B6" s="212" t="s">
        <v>2</v>
      </c>
      <c r="C6" s="12" t="s">
        <v>3</v>
      </c>
    </row>
    <row r="7" spans="1:3" ht="19.5" thickBot="1" x14ac:dyDescent="0.25">
      <c r="A7" s="214"/>
      <c r="B7" s="214"/>
      <c r="C7" s="4" t="s">
        <v>72</v>
      </c>
    </row>
    <row r="8" spans="1:3" ht="26.25" customHeight="1" x14ac:dyDescent="0.2">
      <c r="A8" s="205" t="s">
        <v>4</v>
      </c>
      <c r="B8" s="210" t="s">
        <v>5</v>
      </c>
      <c r="C8" s="326" t="s">
        <v>71</v>
      </c>
    </row>
    <row r="9" spans="1:3" ht="26.25" customHeight="1" x14ac:dyDescent="0.2">
      <c r="A9" s="196"/>
      <c r="B9" s="205"/>
      <c r="C9" s="211"/>
    </row>
    <row r="10" spans="1:3" ht="26.25" customHeight="1" x14ac:dyDescent="0.2">
      <c r="A10" s="196"/>
      <c r="B10" s="192" t="s">
        <v>6</v>
      </c>
      <c r="C10" s="211"/>
    </row>
    <row r="11" spans="1:3" ht="26.25" customHeight="1" x14ac:dyDescent="0.2">
      <c r="A11" s="196"/>
      <c r="B11" s="205"/>
      <c r="C11" s="211"/>
    </row>
    <row r="12" spans="1:3" ht="26.25" customHeight="1" x14ac:dyDescent="0.2">
      <c r="A12" s="196"/>
      <c r="B12" s="192" t="s">
        <v>7</v>
      </c>
      <c r="C12" s="211"/>
    </row>
    <row r="13" spans="1:3" ht="26.25" customHeight="1" x14ac:dyDescent="0.2">
      <c r="A13" s="196"/>
      <c r="B13" s="205"/>
      <c r="C13" s="211"/>
    </row>
    <row r="14" spans="1:3" ht="26.25" customHeight="1" x14ac:dyDescent="0.2">
      <c r="A14" s="196"/>
      <c r="B14" s="192" t="s">
        <v>8</v>
      </c>
      <c r="C14" s="211"/>
    </row>
    <row r="15" spans="1:3" ht="26.25" customHeight="1" thickBot="1" x14ac:dyDescent="0.25">
      <c r="A15" s="196"/>
      <c r="B15" s="205"/>
      <c r="C15" s="327"/>
    </row>
    <row r="16" spans="1:3" ht="19.5" thickBot="1" x14ac:dyDescent="0.25">
      <c r="A16" s="212" t="s">
        <v>1</v>
      </c>
      <c r="B16" s="212" t="s">
        <v>2</v>
      </c>
      <c r="C16" s="12" t="s">
        <v>3</v>
      </c>
    </row>
    <row r="17" spans="1:3" ht="19.5" thickBot="1" x14ac:dyDescent="0.25">
      <c r="A17" s="214"/>
      <c r="B17" s="214"/>
      <c r="C17" s="4" t="s">
        <v>72</v>
      </c>
    </row>
    <row r="18" spans="1:3" ht="80.099999999999994" customHeight="1" x14ac:dyDescent="0.2">
      <c r="A18" s="210" t="s">
        <v>9</v>
      </c>
      <c r="B18" s="210" t="s">
        <v>5</v>
      </c>
      <c r="C18" s="87" t="s">
        <v>363</v>
      </c>
    </row>
    <row r="19" spans="1:3" ht="80.099999999999994" customHeight="1" x14ac:dyDescent="0.2">
      <c r="A19" s="211"/>
      <c r="B19" s="205"/>
      <c r="C19" s="87" t="s">
        <v>1011</v>
      </c>
    </row>
    <row r="20" spans="1:3" ht="80.099999999999994" customHeight="1" x14ac:dyDescent="0.2">
      <c r="A20" s="211"/>
      <c r="B20" s="192" t="s">
        <v>6</v>
      </c>
      <c r="C20" s="87" t="s">
        <v>364</v>
      </c>
    </row>
    <row r="21" spans="1:3" ht="80.099999999999994" customHeight="1" x14ac:dyDescent="0.2">
      <c r="A21" s="211"/>
      <c r="B21" s="205"/>
      <c r="C21" s="87" t="s">
        <v>1011</v>
      </c>
    </row>
    <row r="22" spans="1:3" ht="80.099999999999994" customHeight="1" x14ac:dyDescent="0.2">
      <c r="A22" s="211"/>
      <c r="B22" s="192" t="s">
        <v>7</v>
      </c>
      <c r="C22" s="87" t="s">
        <v>364</v>
      </c>
    </row>
    <row r="23" spans="1:3" ht="80.099999999999994" customHeight="1" x14ac:dyDescent="0.2">
      <c r="A23" s="211"/>
      <c r="B23" s="205"/>
      <c r="C23" s="87" t="s">
        <v>365</v>
      </c>
    </row>
    <row r="24" spans="1:3" ht="80.099999999999994" customHeight="1" x14ac:dyDescent="0.2">
      <c r="A24" s="211"/>
      <c r="B24" s="192" t="s">
        <v>8</v>
      </c>
      <c r="C24" s="6"/>
    </row>
    <row r="25" spans="1:3" ht="80.099999999999994" customHeight="1" thickBot="1" x14ac:dyDescent="0.25">
      <c r="A25" s="211"/>
      <c r="B25" s="205"/>
      <c r="C25" s="87" t="s">
        <v>365</v>
      </c>
    </row>
    <row r="26" spans="1:3" ht="19.5" customHeight="1" thickBot="1" x14ac:dyDescent="0.25">
      <c r="A26" s="212" t="s">
        <v>1</v>
      </c>
      <c r="B26" s="212" t="s">
        <v>2</v>
      </c>
      <c r="C26" s="12" t="s">
        <v>3</v>
      </c>
    </row>
    <row r="27" spans="1:3" ht="19.5" customHeight="1" thickBot="1" x14ac:dyDescent="0.25">
      <c r="A27" s="214"/>
      <c r="B27" s="214"/>
      <c r="C27" s="4" t="s">
        <v>72</v>
      </c>
    </row>
    <row r="28" spans="1:3" ht="80.099999999999994" customHeight="1" x14ac:dyDescent="0.2">
      <c r="A28" s="210" t="s">
        <v>13</v>
      </c>
      <c r="B28" s="210" t="s">
        <v>5</v>
      </c>
      <c r="C28" s="6"/>
    </row>
    <row r="29" spans="1:3" ht="80.099999999999994" customHeight="1" x14ac:dyDescent="0.2">
      <c r="A29" s="211"/>
      <c r="B29" s="205"/>
      <c r="C29" s="176" t="s">
        <v>1010</v>
      </c>
    </row>
    <row r="30" spans="1:3" ht="80.099999999999994" customHeight="1" x14ac:dyDescent="0.2">
      <c r="A30" s="211"/>
      <c r="B30" s="192" t="s">
        <v>6</v>
      </c>
      <c r="C30" s="87" t="s">
        <v>559</v>
      </c>
    </row>
    <row r="31" spans="1:3" ht="80.099999999999994" customHeight="1" x14ac:dyDescent="0.2">
      <c r="A31" s="211"/>
      <c r="B31" s="205"/>
      <c r="C31" s="176" t="s">
        <v>1010</v>
      </c>
    </row>
    <row r="32" spans="1:3" ht="80.099999999999994" customHeight="1" x14ac:dyDescent="0.2">
      <c r="A32" s="211"/>
      <c r="B32" s="192" t="s">
        <v>7</v>
      </c>
      <c r="C32" s="93" t="s">
        <v>560</v>
      </c>
    </row>
    <row r="33" spans="1:3" ht="80.099999999999994" customHeight="1" x14ac:dyDescent="0.2">
      <c r="A33" s="211"/>
      <c r="B33" s="205"/>
      <c r="C33" s="90"/>
    </row>
    <row r="34" spans="1:3" ht="80.099999999999994" customHeight="1" x14ac:dyDescent="0.2">
      <c r="A34" s="211"/>
      <c r="B34" s="192" t="s">
        <v>8</v>
      </c>
      <c r="C34" s="93" t="s">
        <v>560</v>
      </c>
    </row>
    <row r="35" spans="1:3" ht="80.099999999999994" customHeight="1" thickBot="1" x14ac:dyDescent="0.25">
      <c r="A35" s="211"/>
      <c r="B35" s="205"/>
      <c r="C35" s="6"/>
    </row>
    <row r="36" spans="1:3" ht="19.5" thickBot="1" x14ac:dyDescent="0.25">
      <c r="A36" s="212" t="s">
        <v>1</v>
      </c>
      <c r="B36" s="212" t="s">
        <v>2</v>
      </c>
      <c r="C36" s="12" t="s">
        <v>3</v>
      </c>
    </row>
    <row r="37" spans="1:3" ht="19.5" thickBot="1" x14ac:dyDescent="0.25">
      <c r="A37" s="214"/>
      <c r="B37" s="214"/>
      <c r="C37" s="4" t="s">
        <v>72</v>
      </c>
    </row>
    <row r="38" spans="1:3" ht="80.099999999999994" customHeight="1" x14ac:dyDescent="0.2">
      <c r="A38" s="210" t="s">
        <v>14</v>
      </c>
      <c r="B38" s="210" t="s">
        <v>5</v>
      </c>
      <c r="C38" s="93" t="s">
        <v>378</v>
      </c>
    </row>
    <row r="39" spans="1:3" ht="80.099999999999994" customHeight="1" x14ac:dyDescent="0.2">
      <c r="A39" s="211"/>
      <c r="B39" s="205"/>
      <c r="C39" s="55" t="s">
        <v>279</v>
      </c>
    </row>
    <row r="40" spans="1:3" ht="80.099999999999994" customHeight="1" x14ac:dyDescent="0.2">
      <c r="A40" s="211"/>
      <c r="B40" s="192" t="s">
        <v>6</v>
      </c>
      <c r="C40" s="93" t="s">
        <v>379</v>
      </c>
    </row>
    <row r="41" spans="1:3" ht="80.099999999999994" customHeight="1" x14ac:dyDescent="0.2">
      <c r="A41" s="211"/>
      <c r="B41" s="205"/>
      <c r="C41" s="69" t="s">
        <v>279</v>
      </c>
    </row>
    <row r="42" spans="1:3" ht="80.099999999999994" customHeight="1" x14ac:dyDescent="0.2">
      <c r="A42" s="211"/>
      <c r="B42" s="192" t="s">
        <v>7</v>
      </c>
      <c r="C42" s="93" t="s">
        <v>380</v>
      </c>
    </row>
    <row r="43" spans="1:3" ht="80.099999999999994" customHeight="1" x14ac:dyDescent="0.2">
      <c r="A43" s="211"/>
      <c r="B43" s="205"/>
      <c r="C43" s="6"/>
    </row>
    <row r="44" spans="1:3" ht="80.099999999999994" customHeight="1" x14ac:dyDescent="0.2">
      <c r="A44" s="211"/>
      <c r="B44" s="192" t="s">
        <v>8</v>
      </c>
      <c r="C44" s="93" t="s">
        <v>380</v>
      </c>
    </row>
    <row r="45" spans="1:3" ht="80.099999999999994" customHeight="1" thickBot="1" x14ac:dyDescent="0.25">
      <c r="A45" s="211"/>
      <c r="B45" s="205"/>
      <c r="C45" s="6"/>
    </row>
    <row r="46" spans="1:3" ht="19.5" thickBot="1" x14ac:dyDescent="0.25">
      <c r="A46" s="212" t="s">
        <v>1</v>
      </c>
      <c r="B46" s="212" t="s">
        <v>2</v>
      </c>
      <c r="C46" s="12" t="s">
        <v>3</v>
      </c>
    </row>
    <row r="47" spans="1:3" ht="19.5" thickBot="1" x14ac:dyDescent="0.25">
      <c r="A47" s="214"/>
      <c r="B47" s="214"/>
      <c r="C47" s="4" t="s">
        <v>72</v>
      </c>
    </row>
    <row r="48" spans="1:3" ht="80.099999999999994" customHeight="1" x14ac:dyDescent="0.2">
      <c r="A48" s="210" t="s">
        <v>15</v>
      </c>
      <c r="B48" s="210" t="s">
        <v>5</v>
      </c>
      <c r="C48" s="87" t="s">
        <v>381</v>
      </c>
    </row>
    <row r="49" spans="1:3" ht="80.099999999999994" customHeight="1" x14ac:dyDescent="0.2">
      <c r="A49" s="211"/>
      <c r="B49" s="205"/>
      <c r="C49" s="6"/>
    </row>
    <row r="50" spans="1:3" ht="80.099999999999994" customHeight="1" x14ac:dyDescent="0.2">
      <c r="A50" s="211"/>
      <c r="B50" s="192" t="s">
        <v>6</v>
      </c>
      <c r="C50" s="87" t="s">
        <v>381</v>
      </c>
    </row>
    <row r="51" spans="1:3" ht="80.099999999999994" customHeight="1" x14ac:dyDescent="0.2">
      <c r="A51" s="211"/>
      <c r="B51" s="205"/>
      <c r="C51" s="63" t="s">
        <v>946</v>
      </c>
    </row>
    <row r="52" spans="1:3" ht="80.099999999999994" customHeight="1" x14ac:dyDescent="0.2">
      <c r="A52" s="211"/>
      <c r="B52" s="192" t="s">
        <v>7</v>
      </c>
      <c r="C52" s="148" t="s">
        <v>870</v>
      </c>
    </row>
    <row r="53" spans="1:3" ht="80.099999999999994" customHeight="1" x14ac:dyDescent="0.2">
      <c r="A53" s="211"/>
      <c r="B53" s="205"/>
      <c r="C53" s="63" t="s">
        <v>947</v>
      </c>
    </row>
    <row r="54" spans="1:3" ht="80.099999999999994" customHeight="1" x14ac:dyDescent="0.2">
      <c r="A54" s="211"/>
      <c r="B54" s="192" t="s">
        <v>8</v>
      </c>
      <c r="C54" s="148" t="s">
        <v>870</v>
      </c>
    </row>
    <row r="55" spans="1:3" ht="80.099999999999994" customHeight="1" x14ac:dyDescent="0.2">
      <c r="A55" s="211"/>
      <c r="B55" s="211"/>
      <c r="C55" s="146" t="s">
        <v>948</v>
      </c>
    </row>
    <row r="56" spans="1:3" ht="80.099999999999994" customHeight="1" x14ac:dyDescent="0.2">
      <c r="A56" s="211"/>
      <c r="B56" s="192" t="s">
        <v>22</v>
      </c>
      <c r="C56" s="148"/>
    </row>
    <row r="57" spans="1:3" ht="80.099999999999994" customHeight="1" thickBot="1" x14ac:dyDescent="0.25">
      <c r="A57" s="211"/>
      <c r="B57" s="211"/>
      <c r="C57" s="185" t="s">
        <v>1038</v>
      </c>
    </row>
    <row r="58" spans="1:3" ht="19.5" thickBot="1" x14ac:dyDescent="0.25">
      <c r="A58" s="212" t="s">
        <v>1</v>
      </c>
      <c r="B58" s="212" t="s">
        <v>2</v>
      </c>
      <c r="C58" s="12" t="s">
        <v>3</v>
      </c>
    </row>
    <row r="59" spans="1:3" ht="19.5" thickBot="1" x14ac:dyDescent="0.25">
      <c r="A59" s="214"/>
      <c r="B59" s="214"/>
      <c r="C59" s="4" t="s">
        <v>72</v>
      </c>
    </row>
    <row r="60" spans="1:3" ht="80.099999999999994" customHeight="1" x14ac:dyDescent="0.2">
      <c r="A60" s="205" t="s">
        <v>16</v>
      </c>
      <c r="B60" s="210" t="s">
        <v>5</v>
      </c>
      <c r="C60" s="93" t="s">
        <v>502</v>
      </c>
    </row>
    <row r="61" spans="1:3" ht="80.099999999999994" customHeight="1" x14ac:dyDescent="0.2">
      <c r="A61" s="196"/>
      <c r="B61" s="205"/>
      <c r="C61" s="97" t="s">
        <v>561</v>
      </c>
    </row>
    <row r="62" spans="1:3" ht="80.099999999999994" customHeight="1" x14ac:dyDescent="0.2">
      <c r="A62" s="196"/>
      <c r="B62" s="192" t="s">
        <v>6</v>
      </c>
      <c r="C62" s="93" t="s">
        <v>503</v>
      </c>
    </row>
    <row r="63" spans="1:3" ht="80.099999999999994" customHeight="1" x14ac:dyDescent="0.2">
      <c r="A63" s="196"/>
      <c r="B63" s="205"/>
      <c r="C63" s="97" t="s">
        <v>561</v>
      </c>
    </row>
    <row r="64" spans="1:3" ht="80.099999999999994" customHeight="1" x14ac:dyDescent="0.2">
      <c r="A64" s="196"/>
      <c r="B64" s="192" t="s">
        <v>7</v>
      </c>
      <c r="C64" s="97" t="s">
        <v>504</v>
      </c>
    </row>
    <row r="65" spans="1:3" ht="80.099999999999994" customHeight="1" x14ac:dyDescent="0.2">
      <c r="A65" s="196"/>
      <c r="B65" s="205"/>
      <c r="C65" s="97" t="s">
        <v>562</v>
      </c>
    </row>
    <row r="66" spans="1:3" ht="80.099999999999994" customHeight="1" x14ac:dyDescent="0.2">
      <c r="A66" s="196"/>
      <c r="B66" s="192" t="s">
        <v>8</v>
      </c>
      <c r="C66" s="97" t="s">
        <v>504</v>
      </c>
    </row>
    <row r="67" spans="1:3" ht="80.099999999999994" customHeight="1" x14ac:dyDescent="0.2">
      <c r="A67" s="196"/>
      <c r="B67" s="205"/>
      <c r="C67" s="174" t="s">
        <v>993</v>
      </c>
    </row>
    <row r="70" spans="1:3" x14ac:dyDescent="0.2">
      <c r="C70" s="218" t="s">
        <v>17</v>
      </c>
    </row>
    <row r="71" spans="1:3" x14ac:dyDescent="0.2">
      <c r="C71" s="218"/>
    </row>
  </sheetData>
  <mergeCells count="47">
    <mergeCell ref="C70:C71"/>
    <mergeCell ref="A58:A59"/>
    <mergeCell ref="B58:B59"/>
    <mergeCell ref="A60:A67"/>
    <mergeCell ref="B60:B61"/>
    <mergeCell ref="B62:B63"/>
    <mergeCell ref="B64:B65"/>
    <mergeCell ref="B66:B67"/>
    <mergeCell ref="A46:A47"/>
    <mergeCell ref="B46:B47"/>
    <mergeCell ref="A48:A57"/>
    <mergeCell ref="B48:B49"/>
    <mergeCell ref="B50:B51"/>
    <mergeCell ref="B52:B53"/>
    <mergeCell ref="B54:B55"/>
    <mergeCell ref="B56:B57"/>
    <mergeCell ref="A36:A37"/>
    <mergeCell ref="B36:B37"/>
    <mergeCell ref="A38:A45"/>
    <mergeCell ref="B38:B39"/>
    <mergeCell ref="B40:B41"/>
    <mergeCell ref="B42:B43"/>
    <mergeCell ref="B44:B45"/>
    <mergeCell ref="A26:A27"/>
    <mergeCell ref="B26:B27"/>
    <mergeCell ref="A28:A35"/>
    <mergeCell ref="B28:B29"/>
    <mergeCell ref="B30:B31"/>
    <mergeCell ref="B32:B33"/>
    <mergeCell ref="B34:B35"/>
    <mergeCell ref="A16:A17"/>
    <mergeCell ref="B16:B17"/>
    <mergeCell ref="A18:A25"/>
    <mergeCell ref="B18:B19"/>
    <mergeCell ref="B20:B21"/>
    <mergeCell ref="B22:B23"/>
    <mergeCell ref="B24:B25"/>
    <mergeCell ref="A1:C3"/>
    <mergeCell ref="A4:C4"/>
    <mergeCell ref="A6:A7"/>
    <mergeCell ref="B6:B7"/>
    <mergeCell ref="A8:A15"/>
    <mergeCell ref="B8:B9"/>
    <mergeCell ref="C8:C15"/>
    <mergeCell ref="B10:B11"/>
    <mergeCell ref="B12:B13"/>
    <mergeCell ref="B14:B15"/>
  </mergeCells>
  <pageMargins left="0.25" right="0.25" top="0.75" bottom="0.75" header="0.3" footer="0.3"/>
  <pageSetup paperSize="8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Ruler="0" zoomScale="70" zoomScaleNormal="70" zoomScalePageLayoutView="55" workbookViewId="0">
      <selection activeCell="C13" sqref="C13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3" width="111.5703125" style="1" customWidth="1"/>
    <col min="4" max="4" width="121.42578125" style="1" customWidth="1"/>
    <col min="5" max="5" width="9.140625" style="1"/>
    <col min="6" max="6" width="0" style="1" hidden="1" customWidth="1"/>
    <col min="7" max="16384" width="9.140625" style="1"/>
  </cols>
  <sheetData>
    <row r="1" spans="1:6" ht="15" customHeight="1" x14ac:dyDescent="0.2">
      <c r="A1" s="206" t="s">
        <v>106</v>
      </c>
      <c r="B1" s="206"/>
      <c r="C1" s="206"/>
      <c r="D1" s="206"/>
    </row>
    <row r="2" spans="1:6" ht="15" customHeight="1" x14ac:dyDescent="0.2">
      <c r="A2" s="206"/>
      <c r="B2" s="206"/>
      <c r="C2" s="206"/>
      <c r="D2" s="206"/>
    </row>
    <row r="3" spans="1:6" ht="59.25" customHeight="1" x14ac:dyDescent="0.2">
      <c r="A3" s="206"/>
      <c r="B3" s="206"/>
      <c r="C3" s="206"/>
      <c r="D3" s="206"/>
    </row>
    <row r="4" spans="1:6" ht="26.25" customHeight="1" x14ac:dyDescent="0.2">
      <c r="A4" s="206" t="s">
        <v>0</v>
      </c>
      <c r="B4" s="206"/>
      <c r="C4" s="206"/>
      <c r="D4" s="206"/>
    </row>
    <row r="5" spans="1:6" ht="27" customHeight="1" thickBot="1" x14ac:dyDescent="0.25"/>
    <row r="6" spans="1:6" s="11" customFormat="1" ht="19.5" thickBot="1" x14ac:dyDescent="0.25">
      <c r="A6" s="212" t="s">
        <v>1</v>
      </c>
      <c r="B6" s="212" t="s">
        <v>2</v>
      </c>
      <c r="C6" s="207" t="s">
        <v>3</v>
      </c>
      <c r="D6" s="209"/>
    </row>
    <row r="7" spans="1:6" s="11" customFormat="1" ht="19.5" thickBot="1" x14ac:dyDescent="0.25">
      <c r="A7" s="214"/>
      <c r="B7" s="214"/>
      <c r="C7" s="4" t="s">
        <v>76</v>
      </c>
      <c r="D7" s="4" t="s">
        <v>75</v>
      </c>
    </row>
    <row r="8" spans="1:6" s="11" customFormat="1" ht="79.5" customHeight="1" x14ac:dyDescent="0.2">
      <c r="A8" s="205" t="s">
        <v>9</v>
      </c>
      <c r="B8" s="192" t="s">
        <v>22</v>
      </c>
      <c r="C8" s="45" t="s">
        <v>724</v>
      </c>
      <c r="D8" s="45" t="s">
        <v>720</v>
      </c>
      <c r="F8" s="27" t="s">
        <v>97</v>
      </c>
    </row>
    <row r="9" spans="1:6" s="11" customFormat="1" ht="96.75" customHeight="1" x14ac:dyDescent="0.2">
      <c r="A9" s="196"/>
      <c r="B9" s="205"/>
      <c r="C9" s="45" t="s">
        <v>725</v>
      </c>
      <c r="D9" s="45" t="s">
        <v>951</v>
      </c>
    </row>
    <row r="10" spans="1:6" s="11" customFormat="1" ht="96.75" customHeight="1" x14ac:dyDescent="0.2">
      <c r="A10" s="196"/>
      <c r="B10" s="192" t="s">
        <v>26</v>
      </c>
      <c r="C10" s="122" t="s">
        <v>726</v>
      </c>
      <c r="D10" s="45" t="s">
        <v>729</v>
      </c>
    </row>
    <row r="11" spans="1:6" s="11" customFormat="1" ht="96.75" customHeight="1" x14ac:dyDescent="0.2">
      <c r="A11" s="196"/>
      <c r="B11" s="211"/>
      <c r="C11" s="122" t="s">
        <v>1037</v>
      </c>
      <c r="D11" s="45" t="s">
        <v>1035</v>
      </c>
    </row>
    <row r="12" spans="1:6" s="11" customFormat="1" ht="96.75" customHeight="1" x14ac:dyDescent="0.2">
      <c r="A12" s="196"/>
      <c r="B12" s="196" t="s">
        <v>27</v>
      </c>
      <c r="C12" s="122" t="s">
        <v>726</v>
      </c>
      <c r="D12" s="45" t="s">
        <v>728</v>
      </c>
    </row>
    <row r="13" spans="1:6" s="11" customFormat="1" ht="96.75" customHeight="1" x14ac:dyDescent="0.2">
      <c r="A13" s="196"/>
      <c r="B13" s="196"/>
      <c r="C13" s="179" t="s">
        <v>727</v>
      </c>
      <c r="D13" s="179" t="s">
        <v>1034</v>
      </c>
    </row>
    <row r="14" spans="1:6" s="11" customFormat="1" ht="96.75" customHeight="1" x14ac:dyDescent="0.2">
      <c r="A14" s="211" t="s">
        <v>14</v>
      </c>
      <c r="B14" s="192" t="s">
        <v>26</v>
      </c>
      <c r="C14" s="179"/>
      <c r="D14" s="179"/>
    </row>
    <row r="15" spans="1:6" s="11" customFormat="1" ht="96.75" customHeight="1" x14ac:dyDescent="0.2">
      <c r="A15" s="211"/>
      <c r="B15" s="211"/>
      <c r="C15" s="42" t="s">
        <v>1036</v>
      </c>
      <c r="D15" s="42" t="s">
        <v>1033</v>
      </c>
    </row>
    <row r="16" spans="1:6" s="11" customFormat="1" ht="96.75" customHeight="1" x14ac:dyDescent="0.2">
      <c r="A16" s="211"/>
      <c r="B16" s="196" t="s">
        <v>27</v>
      </c>
      <c r="C16" s="179"/>
      <c r="D16" s="179"/>
    </row>
    <row r="17" spans="1:4" s="11" customFormat="1" ht="86.25" customHeight="1" thickBot="1" x14ac:dyDescent="0.25">
      <c r="A17" s="327"/>
      <c r="B17" s="196"/>
      <c r="C17" s="42" t="s">
        <v>1036</v>
      </c>
      <c r="D17" s="42" t="s">
        <v>1033</v>
      </c>
    </row>
    <row r="18" spans="1:4" s="11" customFormat="1" ht="19.5" thickBot="1" x14ac:dyDescent="0.25">
      <c r="A18" s="212" t="s">
        <v>1</v>
      </c>
      <c r="B18" s="212" t="s">
        <v>2</v>
      </c>
      <c r="C18" s="207" t="s">
        <v>3</v>
      </c>
      <c r="D18" s="209"/>
    </row>
    <row r="19" spans="1:4" s="11" customFormat="1" ht="19.5" thickBot="1" x14ac:dyDescent="0.25">
      <c r="A19" s="214"/>
      <c r="B19" s="214"/>
      <c r="C19" s="4" t="s">
        <v>76</v>
      </c>
      <c r="D19" s="4" t="s">
        <v>75</v>
      </c>
    </row>
    <row r="20" spans="1:4" s="11" customFormat="1" ht="127.5" customHeight="1" x14ac:dyDescent="0.2">
      <c r="A20" s="272" t="s">
        <v>16</v>
      </c>
      <c r="B20" s="210" t="s">
        <v>5</v>
      </c>
      <c r="C20" s="42" t="s">
        <v>730</v>
      </c>
      <c r="D20" s="45" t="s">
        <v>731</v>
      </c>
    </row>
    <row r="21" spans="1:4" s="11" customFormat="1" ht="99.95" customHeight="1" x14ac:dyDescent="0.2">
      <c r="A21" s="291"/>
      <c r="B21" s="205"/>
      <c r="C21" s="45" t="s">
        <v>734</v>
      </c>
      <c r="D21" s="45" t="s">
        <v>952</v>
      </c>
    </row>
    <row r="22" spans="1:4" s="11" customFormat="1" ht="99.95" customHeight="1" x14ac:dyDescent="0.2">
      <c r="A22" s="291"/>
      <c r="B22" s="192" t="s">
        <v>6</v>
      </c>
      <c r="C22" s="45" t="s">
        <v>733</v>
      </c>
      <c r="D22" s="45" t="s">
        <v>732</v>
      </c>
    </row>
    <row r="23" spans="1:4" s="11" customFormat="1" ht="99.95" customHeight="1" x14ac:dyDescent="0.2">
      <c r="A23" s="291"/>
      <c r="B23" s="205"/>
      <c r="C23" s="45" t="s">
        <v>735</v>
      </c>
      <c r="D23" s="45" t="s">
        <v>740</v>
      </c>
    </row>
    <row r="24" spans="1:4" s="11" customFormat="1" ht="99.95" customHeight="1" x14ac:dyDescent="0.2">
      <c r="A24" s="291"/>
      <c r="B24" s="192" t="s">
        <v>7</v>
      </c>
      <c r="C24" s="45" t="s">
        <v>736</v>
      </c>
      <c r="D24" s="45" t="s">
        <v>741</v>
      </c>
    </row>
    <row r="25" spans="1:4" s="11" customFormat="1" ht="99.95" customHeight="1" x14ac:dyDescent="0.2">
      <c r="A25" s="291"/>
      <c r="B25" s="205"/>
      <c r="C25" s="45" t="s">
        <v>737</v>
      </c>
      <c r="D25" s="45" t="s">
        <v>742</v>
      </c>
    </row>
    <row r="26" spans="1:4" s="11" customFormat="1" ht="99.95" customHeight="1" x14ac:dyDescent="0.2">
      <c r="A26" s="291"/>
      <c r="B26" s="192" t="s">
        <v>8</v>
      </c>
      <c r="C26" s="45" t="s">
        <v>738</v>
      </c>
      <c r="D26" s="101" t="s">
        <v>743</v>
      </c>
    </row>
    <row r="27" spans="1:4" s="11" customFormat="1" ht="99.95" customHeight="1" x14ac:dyDescent="0.2">
      <c r="A27" s="291"/>
      <c r="B27" s="205"/>
      <c r="C27" s="45" t="s">
        <v>739</v>
      </c>
      <c r="D27" s="42" t="s">
        <v>953</v>
      </c>
    </row>
    <row r="28" spans="1:4" s="11" customFormat="1" ht="99.95" customHeight="1" x14ac:dyDescent="0.2">
      <c r="A28" s="291"/>
      <c r="B28" s="192" t="s">
        <v>22</v>
      </c>
      <c r="C28" s="6"/>
      <c r="D28" s="6"/>
    </row>
    <row r="29" spans="1:4" s="11" customFormat="1" ht="99.95" customHeight="1" x14ac:dyDescent="0.2">
      <c r="A29" s="303"/>
      <c r="B29" s="205"/>
      <c r="C29" s="6"/>
      <c r="D29" s="6"/>
    </row>
    <row r="30" spans="1:4" s="11" customFormat="1" x14ac:dyDescent="0.2"/>
    <row r="31" spans="1:4" s="11" customFormat="1" x14ac:dyDescent="0.2"/>
    <row r="32" spans="1:4" s="11" customFormat="1" x14ac:dyDescent="0.2">
      <c r="C32" s="218" t="s">
        <v>17</v>
      </c>
      <c r="D32" s="218"/>
    </row>
    <row r="33" spans="3:4" s="11" customFormat="1" x14ac:dyDescent="0.2">
      <c r="C33" s="218"/>
      <c r="D33" s="218"/>
    </row>
    <row r="57" spans="3:3" ht="56.25" x14ac:dyDescent="0.3">
      <c r="C57" s="181" t="s">
        <v>1038</v>
      </c>
    </row>
  </sheetData>
  <mergeCells count="22">
    <mergeCell ref="A14:A17"/>
    <mergeCell ref="B14:B15"/>
    <mergeCell ref="B16:B17"/>
    <mergeCell ref="A1:D3"/>
    <mergeCell ref="A4:D4"/>
    <mergeCell ref="B10:B11"/>
    <mergeCell ref="C6:D6"/>
    <mergeCell ref="B8:B9"/>
    <mergeCell ref="B6:B7"/>
    <mergeCell ref="A6:A7"/>
    <mergeCell ref="B12:B13"/>
    <mergeCell ref="A8:A13"/>
    <mergeCell ref="A18:A19"/>
    <mergeCell ref="B18:B19"/>
    <mergeCell ref="C18:D18"/>
    <mergeCell ref="B20:B21"/>
    <mergeCell ref="B22:B23"/>
    <mergeCell ref="B24:B25"/>
    <mergeCell ref="B26:B27"/>
    <mergeCell ref="A20:A29"/>
    <mergeCell ref="B28:B29"/>
    <mergeCell ref="C32:D33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4" zoomScale="70" zoomScaleNormal="70" workbookViewId="0">
      <selection activeCell="C13" sqref="C13"/>
    </sheetView>
  </sheetViews>
  <sheetFormatPr defaultColWidth="9.140625" defaultRowHeight="15" x14ac:dyDescent="0.2"/>
  <cols>
    <col min="1" max="1" width="12.85546875" style="11" customWidth="1"/>
    <col min="2" max="2" width="14.85546875" style="11" customWidth="1"/>
    <col min="3" max="3" width="152.140625" style="11" customWidth="1"/>
    <col min="4" max="16384" width="9.140625" style="11"/>
  </cols>
  <sheetData>
    <row r="1" spans="1:3" ht="48" customHeight="1" x14ac:dyDescent="0.2">
      <c r="A1" s="206" t="s">
        <v>78</v>
      </c>
      <c r="B1" s="206"/>
      <c r="C1" s="206"/>
    </row>
    <row r="2" spans="1:3" ht="43.5" customHeight="1" x14ac:dyDescent="0.2">
      <c r="A2" s="206"/>
      <c r="B2" s="206"/>
      <c r="C2" s="206"/>
    </row>
    <row r="3" spans="1:3" ht="21" customHeight="1" x14ac:dyDescent="0.2">
      <c r="A3" s="206"/>
      <c r="B3" s="206"/>
      <c r="C3" s="206"/>
    </row>
    <row r="4" spans="1:3" ht="25.5" customHeight="1" x14ac:dyDescent="0.2">
      <c r="A4" s="206" t="s">
        <v>0</v>
      </c>
      <c r="B4" s="206"/>
      <c r="C4" s="206"/>
    </row>
    <row r="5" spans="1:3" s="3" customFormat="1" ht="15.75" thickBot="1" x14ac:dyDescent="0.25">
      <c r="A5" s="11"/>
      <c r="B5" s="11"/>
      <c r="C5" s="11"/>
    </row>
    <row r="6" spans="1:3" ht="24.95" customHeight="1" thickBot="1" x14ac:dyDescent="0.25">
      <c r="A6" s="212" t="s">
        <v>1</v>
      </c>
      <c r="B6" s="212" t="s">
        <v>2</v>
      </c>
      <c r="C6" s="12" t="s">
        <v>3</v>
      </c>
    </row>
    <row r="7" spans="1:3" ht="24.95" customHeight="1" thickBot="1" x14ac:dyDescent="0.25">
      <c r="A7" s="214"/>
      <c r="B7" s="214"/>
      <c r="C7" s="4" t="s">
        <v>77</v>
      </c>
    </row>
    <row r="8" spans="1:3" ht="80.099999999999994" customHeight="1" x14ac:dyDescent="0.2">
      <c r="A8" s="291" t="s">
        <v>9</v>
      </c>
      <c r="B8" s="192" t="s">
        <v>22</v>
      </c>
      <c r="C8" s="52"/>
    </row>
    <row r="9" spans="1:3" ht="80.099999999999994" customHeight="1" x14ac:dyDescent="0.2">
      <c r="A9" s="291"/>
      <c r="B9" s="205"/>
      <c r="C9" s="68" t="s">
        <v>795</v>
      </c>
    </row>
    <row r="10" spans="1:3" ht="80.099999999999994" customHeight="1" x14ac:dyDescent="0.2">
      <c r="A10" s="291"/>
      <c r="B10" s="192" t="s">
        <v>26</v>
      </c>
      <c r="C10" s="68" t="s">
        <v>796</v>
      </c>
    </row>
    <row r="11" spans="1:3" ht="80.099999999999994" customHeight="1" x14ac:dyDescent="0.2">
      <c r="A11" s="291"/>
      <c r="B11" s="205"/>
      <c r="C11" s="68" t="s">
        <v>797</v>
      </c>
    </row>
    <row r="12" spans="1:3" ht="80.099999999999994" customHeight="1" x14ac:dyDescent="0.2">
      <c r="A12" s="291"/>
      <c r="B12" s="192" t="s">
        <v>27</v>
      </c>
      <c r="C12" s="47" t="s">
        <v>798</v>
      </c>
    </row>
    <row r="13" spans="1:3" ht="80.099999999999994" customHeight="1" thickBot="1" x14ac:dyDescent="0.25">
      <c r="A13" s="294"/>
      <c r="B13" s="205"/>
      <c r="C13" s="47" t="s">
        <v>799</v>
      </c>
    </row>
    <row r="14" spans="1:3" ht="24.95" customHeight="1" thickBot="1" x14ac:dyDescent="0.25">
      <c r="A14" s="212" t="s">
        <v>1</v>
      </c>
      <c r="B14" s="212" t="s">
        <v>2</v>
      </c>
      <c r="C14" s="12" t="s">
        <v>3</v>
      </c>
    </row>
    <row r="15" spans="1:3" ht="24.95" customHeight="1" thickBot="1" x14ac:dyDescent="0.25">
      <c r="A15" s="214"/>
      <c r="B15" s="214"/>
      <c r="C15" s="4" t="s">
        <v>77</v>
      </c>
    </row>
    <row r="16" spans="1:3" ht="80.099999999999994" customHeight="1" x14ac:dyDescent="0.2">
      <c r="A16" s="272" t="s">
        <v>16</v>
      </c>
      <c r="B16" s="192" t="s">
        <v>5</v>
      </c>
      <c r="C16" s="110" t="s">
        <v>800</v>
      </c>
    </row>
    <row r="17" spans="1:3" ht="80.099999999999994" customHeight="1" x14ac:dyDescent="0.2">
      <c r="A17" s="291"/>
      <c r="B17" s="205"/>
      <c r="C17" s="110" t="s">
        <v>801</v>
      </c>
    </row>
    <row r="18" spans="1:3" ht="80.099999999999994" customHeight="1" x14ac:dyDescent="0.2">
      <c r="A18" s="291"/>
      <c r="B18" s="192" t="s">
        <v>6</v>
      </c>
      <c r="C18" s="110" t="s">
        <v>800</v>
      </c>
    </row>
    <row r="19" spans="1:3" ht="80.099999999999994" customHeight="1" x14ac:dyDescent="0.2">
      <c r="A19" s="291"/>
      <c r="B19" s="205"/>
      <c r="C19" s="110" t="s">
        <v>802</v>
      </c>
    </row>
    <row r="20" spans="1:3" ht="80.099999999999994" customHeight="1" x14ac:dyDescent="0.2">
      <c r="A20" s="291"/>
      <c r="B20" s="192" t="s">
        <v>7</v>
      </c>
      <c r="C20" s="47" t="s">
        <v>803</v>
      </c>
    </row>
    <row r="21" spans="1:3" ht="80.099999999999994" customHeight="1" x14ac:dyDescent="0.2">
      <c r="A21" s="291"/>
      <c r="B21" s="205"/>
      <c r="C21" s="47" t="s">
        <v>804</v>
      </c>
    </row>
    <row r="22" spans="1:3" ht="80.099999999999994" customHeight="1" x14ac:dyDescent="0.2">
      <c r="A22" s="291"/>
      <c r="B22" s="192" t="s">
        <v>8</v>
      </c>
      <c r="C22" s="44"/>
    </row>
    <row r="23" spans="1:3" ht="80.099999999999994" customHeight="1" x14ac:dyDescent="0.2">
      <c r="A23" s="291"/>
      <c r="B23" s="205"/>
      <c r="C23" s="47" t="s">
        <v>805</v>
      </c>
    </row>
    <row r="24" spans="1:3" ht="80.099999999999994" customHeight="1" x14ac:dyDescent="0.2">
      <c r="A24" s="291"/>
      <c r="B24" s="192" t="s">
        <v>22</v>
      </c>
      <c r="C24" s="44"/>
    </row>
    <row r="25" spans="1:3" ht="80.099999999999994" customHeight="1" x14ac:dyDescent="0.2">
      <c r="A25" s="303"/>
      <c r="B25" s="205"/>
      <c r="C25" s="44"/>
    </row>
    <row r="27" spans="1:3" ht="15" customHeight="1" x14ac:dyDescent="0.2">
      <c r="A27" s="218" t="s">
        <v>17</v>
      </c>
      <c r="B27" s="218"/>
      <c r="C27" s="218"/>
    </row>
    <row r="28" spans="1:3" ht="15" customHeight="1" x14ac:dyDescent="0.2">
      <c r="A28" s="218"/>
      <c r="B28" s="218"/>
      <c r="C28" s="218"/>
    </row>
    <row r="29" spans="1:3" ht="15" customHeight="1" x14ac:dyDescent="0.2">
      <c r="A29" s="218"/>
      <c r="B29" s="218"/>
      <c r="C29" s="218"/>
    </row>
    <row r="57" spans="3:3" ht="56.25" x14ac:dyDescent="0.3">
      <c r="C57" s="181" t="s">
        <v>1038</v>
      </c>
    </row>
  </sheetData>
  <mergeCells count="17">
    <mergeCell ref="A27:C29"/>
    <mergeCell ref="A14:A15"/>
    <mergeCell ref="B14:B15"/>
    <mergeCell ref="A16:A25"/>
    <mergeCell ref="B16:B17"/>
    <mergeCell ref="B18:B19"/>
    <mergeCell ref="B20:B21"/>
    <mergeCell ref="B22:B23"/>
    <mergeCell ref="B24:B25"/>
    <mergeCell ref="A1:C3"/>
    <mergeCell ref="A4:C4"/>
    <mergeCell ref="A6:A7"/>
    <mergeCell ref="B6:B7"/>
    <mergeCell ref="A8:A13"/>
    <mergeCell ref="B8:B9"/>
    <mergeCell ref="B10:B11"/>
    <mergeCell ref="B12:B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13" zoomScale="70" zoomScaleNormal="70" workbookViewId="0">
      <selection activeCell="C13" sqref="C13"/>
    </sheetView>
  </sheetViews>
  <sheetFormatPr defaultColWidth="9.140625" defaultRowHeight="15" x14ac:dyDescent="0.2"/>
  <cols>
    <col min="1" max="1" width="12.85546875" style="11" customWidth="1"/>
    <col min="2" max="2" width="14.85546875" style="11" customWidth="1"/>
    <col min="3" max="3" width="152.140625" style="11" customWidth="1"/>
    <col min="4" max="16384" width="9.140625" style="11"/>
  </cols>
  <sheetData>
    <row r="1" spans="1:3" ht="48" customHeight="1" x14ac:dyDescent="0.2">
      <c r="A1" s="206" t="s">
        <v>107</v>
      </c>
      <c r="B1" s="206"/>
      <c r="C1" s="206"/>
    </row>
    <row r="2" spans="1:3" ht="43.5" customHeight="1" x14ac:dyDescent="0.2">
      <c r="A2" s="206"/>
      <c r="B2" s="206"/>
      <c r="C2" s="206"/>
    </row>
    <row r="3" spans="1:3" ht="21" customHeight="1" x14ac:dyDescent="0.2">
      <c r="A3" s="206"/>
      <c r="B3" s="206"/>
      <c r="C3" s="206"/>
    </row>
    <row r="4" spans="1:3" ht="25.5" customHeight="1" x14ac:dyDescent="0.2">
      <c r="A4" s="206" t="s">
        <v>0</v>
      </c>
      <c r="B4" s="206"/>
      <c r="C4" s="206"/>
    </row>
    <row r="5" spans="1:3" s="3" customFormat="1" ht="15.75" thickBot="1" x14ac:dyDescent="0.25">
      <c r="A5" s="11"/>
      <c r="B5" s="11"/>
      <c r="C5" s="11"/>
    </row>
    <row r="6" spans="1:3" ht="24.95" customHeight="1" thickBot="1" x14ac:dyDescent="0.25">
      <c r="A6" s="212" t="s">
        <v>1</v>
      </c>
      <c r="B6" s="212" t="s">
        <v>2</v>
      </c>
      <c r="C6" s="12" t="s">
        <v>3</v>
      </c>
    </row>
    <row r="7" spans="1:3" ht="24.95" customHeight="1" thickBot="1" x14ac:dyDescent="0.25">
      <c r="A7" s="214"/>
      <c r="B7" s="214"/>
      <c r="C7" s="4" t="s">
        <v>108</v>
      </c>
    </row>
    <row r="8" spans="1:3" ht="60" customHeight="1" x14ac:dyDescent="0.2">
      <c r="A8" s="291" t="s">
        <v>9</v>
      </c>
      <c r="B8" s="192" t="s">
        <v>22</v>
      </c>
      <c r="C8" s="39"/>
    </row>
    <row r="9" spans="1:3" ht="60" customHeight="1" x14ac:dyDescent="0.2">
      <c r="A9" s="291"/>
      <c r="B9" s="205"/>
      <c r="C9" s="44"/>
    </row>
    <row r="10" spans="1:3" ht="60" customHeight="1" x14ac:dyDescent="0.2">
      <c r="A10" s="291"/>
      <c r="B10" s="192" t="s">
        <v>26</v>
      </c>
      <c r="C10" s="44"/>
    </row>
    <row r="11" spans="1:3" ht="60" customHeight="1" x14ac:dyDescent="0.2">
      <c r="A11" s="291"/>
      <c r="B11" s="205"/>
      <c r="C11" s="44"/>
    </row>
    <row r="12" spans="1:3" ht="60" customHeight="1" x14ac:dyDescent="0.2">
      <c r="A12" s="291"/>
      <c r="B12" s="192" t="s">
        <v>27</v>
      </c>
      <c r="C12" s="44"/>
    </row>
    <row r="13" spans="1:3" ht="60" customHeight="1" thickBot="1" x14ac:dyDescent="0.25">
      <c r="A13" s="294"/>
      <c r="B13" s="205"/>
      <c r="C13" s="40"/>
    </row>
    <row r="14" spans="1:3" ht="24.95" customHeight="1" thickBot="1" x14ac:dyDescent="0.25">
      <c r="A14" s="212" t="s">
        <v>1</v>
      </c>
      <c r="B14" s="212" t="s">
        <v>2</v>
      </c>
      <c r="C14" s="12" t="s">
        <v>3</v>
      </c>
    </row>
    <row r="15" spans="1:3" ht="24.95" customHeight="1" thickBot="1" x14ac:dyDescent="0.25">
      <c r="A15" s="214"/>
      <c r="B15" s="214"/>
      <c r="C15" s="4" t="s">
        <v>108</v>
      </c>
    </row>
    <row r="16" spans="1:3" ht="80.099999999999994" customHeight="1" x14ac:dyDescent="0.2">
      <c r="A16" s="272" t="s">
        <v>16</v>
      </c>
      <c r="B16" s="192" t="s">
        <v>5</v>
      </c>
      <c r="C16" s="46" t="s">
        <v>782</v>
      </c>
    </row>
    <row r="17" spans="1:3" ht="80.099999999999994" customHeight="1" x14ac:dyDescent="0.2">
      <c r="A17" s="291"/>
      <c r="B17" s="205"/>
      <c r="C17" s="46" t="s">
        <v>776</v>
      </c>
    </row>
    <row r="18" spans="1:3" ht="80.099999999999994" customHeight="1" x14ac:dyDescent="0.2">
      <c r="A18" s="291"/>
      <c r="B18" s="192" t="s">
        <v>6</v>
      </c>
      <c r="C18" s="46" t="s">
        <v>783</v>
      </c>
    </row>
    <row r="19" spans="1:3" ht="80.099999999999994" customHeight="1" x14ac:dyDescent="0.2">
      <c r="A19" s="291"/>
      <c r="B19" s="205"/>
      <c r="C19" s="46" t="s">
        <v>787</v>
      </c>
    </row>
    <row r="20" spans="1:3" ht="80.099999999999994" customHeight="1" x14ac:dyDescent="0.2">
      <c r="A20" s="291"/>
      <c r="B20" s="192" t="s">
        <v>7</v>
      </c>
      <c r="C20" s="46" t="s">
        <v>784</v>
      </c>
    </row>
    <row r="21" spans="1:3" ht="80.099999999999994" customHeight="1" x14ac:dyDescent="0.2">
      <c r="A21" s="291"/>
      <c r="B21" s="205"/>
      <c r="C21" s="46" t="s">
        <v>788</v>
      </c>
    </row>
    <row r="22" spans="1:3" ht="80.099999999999994" customHeight="1" x14ac:dyDescent="0.2">
      <c r="A22" s="291"/>
      <c r="B22" s="192" t="s">
        <v>8</v>
      </c>
      <c r="C22" s="46" t="s">
        <v>785</v>
      </c>
    </row>
    <row r="23" spans="1:3" ht="80.099999999999994" customHeight="1" x14ac:dyDescent="0.2">
      <c r="A23" s="291"/>
      <c r="B23" s="205"/>
      <c r="C23" s="46" t="s">
        <v>789</v>
      </c>
    </row>
    <row r="24" spans="1:3" ht="80.099999999999994" customHeight="1" x14ac:dyDescent="0.2">
      <c r="A24" s="291"/>
      <c r="B24" s="192" t="s">
        <v>22</v>
      </c>
      <c r="C24" s="106" t="s">
        <v>786</v>
      </c>
    </row>
    <row r="25" spans="1:3" ht="80.099999999999994" customHeight="1" x14ac:dyDescent="0.2">
      <c r="A25" s="291"/>
      <c r="B25" s="205"/>
      <c r="C25" s="106" t="s">
        <v>790</v>
      </c>
    </row>
    <row r="26" spans="1:3" ht="80.099999999999994" customHeight="1" x14ac:dyDescent="0.2">
      <c r="A26" s="291"/>
      <c r="B26" s="192" t="s">
        <v>26</v>
      </c>
      <c r="C26" s="42" t="s">
        <v>775</v>
      </c>
    </row>
    <row r="27" spans="1:3" ht="80.099999999999994" customHeight="1" x14ac:dyDescent="0.2">
      <c r="A27" s="303"/>
      <c r="B27" s="205"/>
      <c r="C27" s="46"/>
    </row>
    <row r="29" spans="1:3" ht="15" customHeight="1" x14ac:dyDescent="0.2">
      <c r="A29" s="218" t="s">
        <v>17</v>
      </c>
      <c r="B29" s="218"/>
      <c r="C29" s="218"/>
    </row>
    <row r="30" spans="1:3" ht="15" customHeight="1" x14ac:dyDescent="0.2">
      <c r="A30" s="218"/>
      <c r="B30" s="218"/>
      <c r="C30" s="218"/>
    </row>
    <row r="31" spans="1:3" ht="15" customHeight="1" x14ac:dyDescent="0.2">
      <c r="A31" s="218"/>
      <c r="B31" s="218"/>
      <c r="C31" s="218"/>
    </row>
    <row r="57" spans="3:3" ht="56.25" x14ac:dyDescent="0.3">
      <c r="C57" s="181" t="s">
        <v>1038</v>
      </c>
    </row>
  </sheetData>
  <mergeCells count="18">
    <mergeCell ref="A1:C3"/>
    <mergeCell ref="A4:C4"/>
    <mergeCell ref="A6:A7"/>
    <mergeCell ref="B6:B7"/>
    <mergeCell ref="A8:A13"/>
    <mergeCell ref="B8:B9"/>
    <mergeCell ref="B10:B11"/>
    <mergeCell ref="B12:B13"/>
    <mergeCell ref="A29:C31"/>
    <mergeCell ref="A14:A15"/>
    <mergeCell ref="B14:B15"/>
    <mergeCell ref="A16:A27"/>
    <mergeCell ref="B16:B17"/>
    <mergeCell ref="B18:B19"/>
    <mergeCell ref="B20:B21"/>
    <mergeCell ref="B22:B23"/>
    <mergeCell ref="B26:B27"/>
    <mergeCell ref="B24:B2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13" zoomScale="70" zoomScaleNormal="70" workbookViewId="0">
      <selection activeCell="C13" sqref="C13"/>
    </sheetView>
  </sheetViews>
  <sheetFormatPr defaultColWidth="9.140625" defaultRowHeight="15" x14ac:dyDescent="0.2"/>
  <cols>
    <col min="1" max="1" width="12.85546875" style="11" customWidth="1"/>
    <col min="2" max="2" width="14.85546875" style="11" customWidth="1"/>
    <col min="3" max="3" width="152.140625" style="11" customWidth="1"/>
    <col min="4" max="16384" width="9.140625" style="11"/>
  </cols>
  <sheetData>
    <row r="1" spans="1:3" ht="48" customHeight="1" x14ac:dyDescent="0.2">
      <c r="A1" s="206" t="s">
        <v>79</v>
      </c>
      <c r="B1" s="206"/>
      <c r="C1" s="206"/>
    </row>
    <row r="2" spans="1:3" ht="43.5" customHeight="1" x14ac:dyDescent="0.2">
      <c r="A2" s="206"/>
      <c r="B2" s="206"/>
      <c r="C2" s="206"/>
    </row>
    <row r="3" spans="1:3" ht="21" customHeight="1" x14ac:dyDescent="0.2">
      <c r="A3" s="206"/>
      <c r="B3" s="206"/>
      <c r="C3" s="206"/>
    </row>
    <row r="4" spans="1:3" ht="25.5" customHeight="1" x14ac:dyDescent="0.2">
      <c r="A4" s="206" t="s">
        <v>0</v>
      </c>
      <c r="B4" s="206"/>
      <c r="C4" s="206"/>
    </row>
    <row r="5" spans="1:3" s="3" customFormat="1" ht="15.75" thickBot="1" x14ac:dyDescent="0.25">
      <c r="A5" s="11"/>
      <c r="B5" s="11"/>
      <c r="C5" s="11"/>
    </row>
    <row r="6" spans="1:3" ht="24.95" customHeight="1" thickBot="1" x14ac:dyDescent="0.25">
      <c r="A6" s="212" t="s">
        <v>1</v>
      </c>
      <c r="B6" s="212" t="s">
        <v>2</v>
      </c>
      <c r="C6" s="12" t="s">
        <v>3</v>
      </c>
    </row>
    <row r="7" spans="1:3" ht="24.95" customHeight="1" thickBot="1" x14ac:dyDescent="0.25">
      <c r="A7" s="214"/>
      <c r="B7" s="214"/>
      <c r="C7" s="4" t="s">
        <v>34</v>
      </c>
    </row>
    <row r="8" spans="1:3" ht="80.099999999999994" customHeight="1" x14ac:dyDescent="0.2">
      <c r="A8" s="291" t="s">
        <v>9</v>
      </c>
      <c r="B8" s="192" t="s">
        <v>22</v>
      </c>
      <c r="C8" s="45"/>
    </row>
    <row r="9" spans="1:3" ht="83.25" customHeight="1" x14ac:dyDescent="0.2">
      <c r="A9" s="291"/>
      <c r="B9" s="205"/>
      <c r="C9" s="45"/>
    </row>
    <row r="10" spans="1:3" ht="80.099999999999994" customHeight="1" x14ac:dyDescent="0.2">
      <c r="A10" s="291"/>
      <c r="B10" s="192" t="s">
        <v>26</v>
      </c>
      <c r="C10" s="45"/>
    </row>
    <row r="11" spans="1:3" ht="80.099999999999994" customHeight="1" x14ac:dyDescent="0.2">
      <c r="A11" s="291"/>
      <c r="B11" s="205"/>
      <c r="C11" s="45"/>
    </row>
    <row r="12" spans="1:3" ht="80.099999999999994" customHeight="1" x14ac:dyDescent="0.2">
      <c r="A12" s="291"/>
      <c r="B12" s="192" t="s">
        <v>27</v>
      </c>
      <c r="C12" s="45"/>
    </row>
    <row r="13" spans="1:3" ht="80.099999999999994" customHeight="1" thickBot="1" x14ac:dyDescent="0.25">
      <c r="A13" s="294"/>
      <c r="B13" s="205"/>
      <c r="C13" s="45"/>
    </row>
    <row r="14" spans="1:3" ht="24.95" customHeight="1" thickBot="1" x14ac:dyDescent="0.25">
      <c r="A14" s="212" t="s">
        <v>1</v>
      </c>
      <c r="B14" s="212" t="s">
        <v>2</v>
      </c>
      <c r="C14" s="12" t="s">
        <v>3</v>
      </c>
    </row>
    <row r="15" spans="1:3" ht="24.95" customHeight="1" thickBot="1" x14ac:dyDescent="0.25">
      <c r="A15" s="214"/>
      <c r="B15" s="214"/>
      <c r="C15" s="4" t="s">
        <v>34</v>
      </c>
    </row>
    <row r="16" spans="1:3" ht="80.099999999999994" customHeight="1" x14ac:dyDescent="0.2">
      <c r="A16" s="272" t="s">
        <v>16</v>
      </c>
      <c r="B16" s="192" t="s">
        <v>5</v>
      </c>
      <c r="C16" s="142" t="s">
        <v>863</v>
      </c>
    </row>
    <row r="17" spans="1:3" ht="80.099999999999994" customHeight="1" x14ac:dyDescent="0.2">
      <c r="A17" s="291"/>
      <c r="B17" s="205"/>
      <c r="C17" s="46" t="s">
        <v>777</v>
      </c>
    </row>
    <row r="18" spans="1:3" ht="80.099999999999994" customHeight="1" x14ac:dyDescent="0.2">
      <c r="A18" s="291"/>
      <c r="B18" s="192" t="s">
        <v>6</v>
      </c>
      <c r="C18" s="46" t="s">
        <v>781</v>
      </c>
    </row>
    <row r="19" spans="1:3" ht="80.099999999999994" customHeight="1" x14ac:dyDescent="0.2">
      <c r="A19" s="291"/>
      <c r="B19" s="205"/>
      <c r="C19" s="46" t="s">
        <v>778</v>
      </c>
    </row>
    <row r="20" spans="1:3" ht="80.099999999999994" customHeight="1" x14ac:dyDescent="0.2">
      <c r="A20" s="291"/>
      <c r="B20" s="192" t="s">
        <v>7</v>
      </c>
      <c r="C20" s="67" t="s">
        <v>912</v>
      </c>
    </row>
    <row r="21" spans="1:3" ht="80.099999999999994" customHeight="1" x14ac:dyDescent="0.2">
      <c r="A21" s="291"/>
      <c r="B21" s="205"/>
      <c r="C21" s="46" t="s">
        <v>779</v>
      </c>
    </row>
    <row r="22" spans="1:3" ht="80.099999999999994" customHeight="1" x14ac:dyDescent="0.2">
      <c r="A22" s="291"/>
      <c r="B22" s="192" t="s">
        <v>8</v>
      </c>
      <c r="C22" s="45" t="s">
        <v>913</v>
      </c>
    </row>
    <row r="23" spans="1:3" ht="80.099999999999994" customHeight="1" x14ac:dyDescent="0.2">
      <c r="A23" s="291"/>
      <c r="B23" s="205"/>
      <c r="C23" s="46" t="s">
        <v>780</v>
      </c>
    </row>
    <row r="24" spans="1:3" ht="80.099999999999994" customHeight="1" x14ac:dyDescent="0.2">
      <c r="A24" s="291"/>
      <c r="B24" s="192" t="s">
        <v>22</v>
      </c>
      <c r="C24" s="42" t="s">
        <v>864</v>
      </c>
    </row>
    <row r="25" spans="1:3" ht="80.099999999999994" customHeight="1" x14ac:dyDescent="0.2">
      <c r="A25" s="303"/>
      <c r="B25" s="205"/>
      <c r="C25" s="42" t="s">
        <v>862</v>
      </c>
    </row>
    <row r="27" spans="1:3" ht="15" customHeight="1" x14ac:dyDescent="0.2">
      <c r="A27" s="218" t="s">
        <v>17</v>
      </c>
      <c r="B27" s="218"/>
      <c r="C27" s="218"/>
    </row>
    <row r="28" spans="1:3" ht="15" customHeight="1" x14ac:dyDescent="0.2">
      <c r="A28" s="218"/>
      <c r="B28" s="218"/>
      <c r="C28" s="218"/>
    </row>
    <row r="29" spans="1:3" ht="15" customHeight="1" x14ac:dyDescent="0.2">
      <c r="A29" s="218"/>
      <c r="B29" s="218"/>
      <c r="C29" s="218"/>
    </row>
    <row r="57" spans="3:3" ht="56.25" x14ac:dyDescent="0.3">
      <c r="C57" s="181" t="s">
        <v>1038</v>
      </c>
    </row>
  </sheetData>
  <mergeCells count="17">
    <mergeCell ref="A27:C29"/>
    <mergeCell ref="A14:A15"/>
    <mergeCell ref="B14:B15"/>
    <mergeCell ref="A16:A25"/>
    <mergeCell ref="B16:B17"/>
    <mergeCell ref="B18:B19"/>
    <mergeCell ref="B20:B21"/>
    <mergeCell ref="B22:B23"/>
    <mergeCell ref="B24:B25"/>
    <mergeCell ref="A1:C3"/>
    <mergeCell ref="A4:C4"/>
    <mergeCell ref="A6:A7"/>
    <mergeCell ref="B6:B7"/>
    <mergeCell ref="A8:A13"/>
    <mergeCell ref="B8:B9"/>
    <mergeCell ref="B10:B11"/>
    <mergeCell ref="B12:B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opLeftCell="A50" zoomScale="85" zoomScaleNormal="85" zoomScaleSheetLayoutView="85" workbookViewId="0">
      <selection activeCell="C13" sqref="C13"/>
    </sheetView>
  </sheetViews>
  <sheetFormatPr defaultColWidth="9.140625" defaultRowHeight="15" x14ac:dyDescent="0.2"/>
  <cols>
    <col min="1" max="1" width="14.5703125" style="1" customWidth="1"/>
    <col min="2" max="2" width="14.85546875" style="1" customWidth="1"/>
    <col min="3" max="6" width="30.7109375" style="1" customWidth="1"/>
    <col min="7" max="7" width="9.140625" style="1"/>
    <col min="8" max="11" width="20.7109375" style="1" hidden="1" customWidth="1"/>
    <col min="12" max="15" width="20.5703125" style="1" hidden="1" customWidth="1"/>
    <col min="16" max="16384" width="9.140625" style="1"/>
  </cols>
  <sheetData>
    <row r="1" spans="1:13" ht="15" customHeight="1" x14ac:dyDescent="0.2">
      <c r="A1" s="206" t="s">
        <v>280</v>
      </c>
      <c r="B1" s="206"/>
      <c r="C1" s="206"/>
      <c r="D1" s="206"/>
      <c r="E1" s="206"/>
      <c r="F1" s="206"/>
    </row>
    <row r="2" spans="1:13" ht="15" customHeight="1" x14ac:dyDescent="0.2">
      <c r="A2" s="206"/>
      <c r="B2" s="206"/>
      <c r="C2" s="206"/>
      <c r="D2" s="206"/>
      <c r="E2" s="206"/>
      <c r="F2" s="206"/>
    </row>
    <row r="3" spans="1:13" ht="77.25" customHeight="1" x14ac:dyDescent="0.2">
      <c r="A3" s="206"/>
      <c r="B3" s="206"/>
      <c r="C3" s="206"/>
      <c r="D3" s="206"/>
      <c r="E3" s="206"/>
      <c r="F3" s="206"/>
    </row>
    <row r="4" spans="1:13" ht="29.25" customHeight="1" x14ac:dyDescent="0.2">
      <c r="A4" s="206" t="s">
        <v>0</v>
      </c>
      <c r="B4" s="206"/>
      <c r="C4" s="206"/>
      <c r="D4" s="206"/>
      <c r="E4" s="206"/>
      <c r="F4" s="206"/>
    </row>
    <row r="5" spans="1:13" ht="27" customHeight="1" thickBot="1" x14ac:dyDescent="0.25"/>
    <row r="6" spans="1:13" ht="19.5" thickBot="1" x14ac:dyDescent="0.25">
      <c r="A6" s="212" t="s">
        <v>1</v>
      </c>
      <c r="B6" s="330" t="s">
        <v>2</v>
      </c>
      <c r="C6" s="207" t="s">
        <v>3</v>
      </c>
      <c r="D6" s="208"/>
      <c r="E6" s="208"/>
      <c r="F6" s="209"/>
    </row>
    <row r="7" spans="1:13" ht="19.5" thickBot="1" x14ac:dyDescent="0.25">
      <c r="A7" s="214"/>
      <c r="B7" s="331"/>
      <c r="C7" s="190" t="s">
        <v>103</v>
      </c>
      <c r="D7" s="191"/>
      <c r="E7" s="190" t="s">
        <v>104</v>
      </c>
      <c r="F7" s="191"/>
    </row>
    <row r="8" spans="1:13" ht="60" customHeight="1" x14ac:dyDescent="0.2">
      <c r="A8" s="328">
        <v>44631</v>
      </c>
      <c r="B8" s="31" t="s">
        <v>7</v>
      </c>
      <c r="C8" s="194"/>
      <c r="D8" s="242"/>
      <c r="E8" s="329" t="s">
        <v>594</v>
      </c>
      <c r="F8" s="329"/>
    </row>
    <row r="9" spans="1:13" ht="60" customHeight="1" x14ac:dyDescent="0.2">
      <c r="A9" s="328"/>
      <c r="B9" s="31" t="s">
        <v>8</v>
      </c>
      <c r="C9" s="197" t="s">
        <v>589</v>
      </c>
      <c r="D9" s="198"/>
      <c r="E9" s="198"/>
      <c r="F9" s="199"/>
    </row>
    <row r="10" spans="1:13" ht="60" customHeight="1" x14ac:dyDescent="0.2">
      <c r="A10" s="328"/>
      <c r="B10" s="31" t="s">
        <v>22</v>
      </c>
      <c r="C10" s="197" t="s">
        <v>590</v>
      </c>
      <c r="D10" s="198"/>
      <c r="E10" s="198"/>
      <c r="F10" s="199"/>
    </row>
    <row r="11" spans="1:13" s="11" customFormat="1" ht="60" customHeight="1" x14ac:dyDescent="0.2">
      <c r="A11" s="328"/>
      <c r="B11" s="101" t="s">
        <v>26</v>
      </c>
      <c r="C11" s="197" t="s">
        <v>591</v>
      </c>
      <c r="D11" s="198"/>
      <c r="E11" s="198"/>
      <c r="F11" s="199"/>
    </row>
    <row r="12" spans="1:13" ht="60" customHeight="1" x14ac:dyDescent="0.2">
      <c r="A12" s="196"/>
      <c r="B12" s="31" t="s">
        <v>27</v>
      </c>
      <c r="C12" s="197" t="s">
        <v>592</v>
      </c>
      <c r="D12" s="198"/>
      <c r="E12" s="198"/>
      <c r="F12" s="199"/>
      <c r="L12" s="11"/>
      <c r="M12" s="11"/>
    </row>
    <row r="13" spans="1:13" ht="60" customHeight="1" x14ac:dyDescent="0.2">
      <c r="A13" s="328">
        <v>44632</v>
      </c>
      <c r="B13" s="101" t="s">
        <v>7</v>
      </c>
      <c r="C13" s="197" t="s">
        <v>594</v>
      </c>
      <c r="D13" s="198"/>
      <c r="E13" s="196"/>
      <c r="F13" s="196"/>
    </row>
    <row r="14" spans="1:13" ht="60" customHeight="1" x14ac:dyDescent="0.2">
      <c r="A14" s="328"/>
      <c r="B14" s="101" t="s">
        <v>8</v>
      </c>
      <c r="C14" s="197" t="s">
        <v>593</v>
      </c>
      <c r="D14" s="198"/>
      <c r="E14" s="198"/>
      <c r="F14" s="199"/>
      <c r="L14" s="11"/>
      <c r="M14" s="11"/>
    </row>
    <row r="15" spans="1:13" ht="60" customHeight="1" x14ac:dyDescent="0.2">
      <c r="A15" s="328"/>
      <c r="B15" s="101" t="s">
        <v>22</v>
      </c>
      <c r="C15" s="197" t="s">
        <v>593</v>
      </c>
      <c r="D15" s="198"/>
      <c r="E15" s="198"/>
      <c r="F15" s="199"/>
      <c r="L15" s="11"/>
      <c r="M15" s="11"/>
    </row>
    <row r="16" spans="1:13" ht="60" customHeight="1" x14ac:dyDescent="0.2">
      <c r="A16" s="328"/>
      <c r="B16" s="101" t="s">
        <v>26</v>
      </c>
      <c r="C16" s="197" t="s">
        <v>596</v>
      </c>
      <c r="D16" s="198"/>
      <c r="E16" s="198"/>
      <c r="F16" s="199"/>
    </row>
    <row r="17" spans="1:9" s="11" customFormat="1" ht="60" customHeight="1" x14ac:dyDescent="0.2">
      <c r="A17" s="196"/>
      <c r="B17" s="101" t="s">
        <v>27</v>
      </c>
      <c r="C17" s="197" t="s">
        <v>597</v>
      </c>
      <c r="D17" s="198"/>
      <c r="E17" s="198"/>
      <c r="F17" s="199"/>
    </row>
    <row r="18" spans="1:9" ht="60" customHeight="1" x14ac:dyDescent="0.2">
      <c r="A18" s="328">
        <v>44634</v>
      </c>
      <c r="B18" s="101" t="s">
        <v>7</v>
      </c>
      <c r="C18" s="194"/>
      <c r="D18" s="242"/>
      <c r="E18" s="242"/>
      <c r="F18" s="195"/>
    </row>
    <row r="19" spans="1:9" ht="60" customHeight="1" x14ac:dyDescent="0.2">
      <c r="A19" s="328"/>
      <c r="B19" s="101" t="s">
        <v>8</v>
      </c>
      <c r="C19" s="197" t="s">
        <v>620</v>
      </c>
      <c r="D19" s="198"/>
      <c r="E19" s="198"/>
      <c r="F19" s="199"/>
    </row>
    <row r="20" spans="1:9" ht="60" customHeight="1" x14ac:dyDescent="0.2">
      <c r="A20" s="328"/>
      <c r="B20" s="101" t="s">
        <v>22</v>
      </c>
      <c r="C20" s="197" t="s">
        <v>620</v>
      </c>
      <c r="D20" s="198"/>
      <c r="E20" s="198"/>
      <c r="F20" s="199"/>
    </row>
    <row r="21" spans="1:9" s="11" customFormat="1" ht="60" customHeight="1" x14ac:dyDescent="0.2">
      <c r="A21" s="328"/>
      <c r="B21" s="101" t="s">
        <v>26</v>
      </c>
      <c r="C21" s="197" t="s">
        <v>593</v>
      </c>
      <c r="D21" s="198"/>
      <c r="E21" s="198"/>
      <c r="F21" s="199"/>
    </row>
    <row r="22" spans="1:9" ht="60" customHeight="1" x14ac:dyDescent="0.2">
      <c r="A22" s="196"/>
      <c r="B22" s="101" t="s">
        <v>27</v>
      </c>
      <c r="C22" s="197" t="s">
        <v>621</v>
      </c>
      <c r="D22" s="198"/>
      <c r="E22" s="198"/>
      <c r="F22" s="199"/>
    </row>
    <row r="23" spans="1:9" ht="60" customHeight="1" x14ac:dyDescent="0.2">
      <c r="A23" s="328">
        <v>44635</v>
      </c>
      <c r="B23" s="101" t="s">
        <v>7</v>
      </c>
      <c r="C23" s="194" t="s">
        <v>603</v>
      </c>
      <c r="D23" s="242"/>
      <c r="E23" s="242"/>
      <c r="F23" s="195"/>
    </row>
    <row r="24" spans="1:9" ht="60" customHeight="1" x14ac:dyDescent="0.2">
      <c r="A24" s="328"/>
      <c r="B24" s="101" t="s">
        <v>8</v>
      </c>
      <c r="C24" s="194" t="s">
        <v>604</v>
      </c>
      <c r="D24" s="242"/>
      <c r="E24" s="242"/>
      <c r="F24" s="195"/>
    </row>
    <row r="25" spans="1:9" s="11" customFormat="1" ht="60" customHeight="1" x14ac:dyDescent="0.2">
      <c r="A25" s="328"/>
      <c r="B25" s="101" t="s">
        <v>22</v>
      </c>
      <c r="C25" s="194" t="s">
        <v>605</v>
      </c>
      <c r="D25" s="242"/>
      <c r="E25" s="242"/>
      <c r="F25" s="195"/>
    </row>
    <row r="26" spans="1:9" ht="60" customHeight="1" x14ac:dyDescent="0.2">
      <c r="A26" s="328"/>
      <c r="B26" s="101" t="s">
        <v>26</v>
      </c>
      <c r="C26" s="194" t="s">
        <v>606</v>
      </c>
      <c r="D26" s="242"/>
      <c r="E26" s="242"/>
      <c r="F26" s="195"/>
    </row>
    <row r="27" spans="1:9" ht="60" customHeight="1" x14ac:dyDescent="0.2">
      <c r="A27" s="196"/>
      <c r="B27" s="101" t="s">
        <v>27</v>
      </c>
      <c r="C27" s="194" t="s">
        <v>607</v>
      </c>
      <c r="D27" s="242"/>
      <c r="E27" s="242"/>
      <c r="F27" s="195"/>
    </row>
    <row r="28" spans="1:9" ht="60" hidden="1" customHeight="1" x14ac:dyDescent="0.2">
      <c r="A28" s="328">
        <v>44636</v>
      </c>
      <c r="B28" s="101" t="s">
        <v>7</v>
      </c>
      <c r="C28" s="194"/>
      <c r="D28" s="242"/>
      <c r="E28" s="196"/>
      <c r="F28" s="196"/>
      <c r="G28" s="11"/>
    </row>
    <row r="29" spans="1:9" s="11" customFormat="1" ht="60" hidden="1" customHeight="1" x14ac:dyDescent="0.2">
      <c r="A29" s="328"/>
      <c r="B29" s="101" t="s">
        <v>8</v>
      </c>
      <c r="C29" s="194"/>
      <c r="D29" s="242"/>
      <c r="E29" s="196"/>
      <c r="F29" s="196"/>
    </row>
    <row r="30" spans="1:9" ht="60" customHeight="1" x14ac:dyDescent="0.2">
      <c r="A30" s="328"/>
      <c r="B30" s="101" t="s">
        <v>22</v>
      </c>
      <c r="C30" s="194" t="s">
        <v>608</v>
      </c>
      <c r="D30" s="242"/>
      <c r="E30" s="242"/>
      <c r="F30" s="195"/>
    </row>
    <row r="31" spans="1:9" ht="60" customHeight="1" x14ac:dyDescent="0.2">
      <c r="A31" s="328"/>
      <c r="B31" s="101" t="s">
        <v>26</v>
      </c>
      <c r="C31" s="194" t="s">
        <v>608</v>
      </c>
      <c r="D31" s="242"/>
      <c r="E31" s="242"/>
      <c r="F31" s="195"/>
      <c r="H31" s="11"/>
      <c r="I31" s="11"/>
    </row>
    <row r="32" spans="1:9" ht="60" customHeight="1" x14ac:dyDescent="0.2">
      <c r="A32" s="196"/>
      <c r="B32" s="101" t="s">
        <v>27</v>
      </c>
      <c r="C32" s="194" t="s">
        <v>609</v>
      </c>
      <c r="D32" s="242"/>
      <c r="E32" s="242"/>
      <c r="F32" s="195"/>
      <c r="H32" s="11"/>
      <c r="I32" s="11"/>
    </row>
    <row r="33" spans="1:15" ht="60" customHeight="1" x14ac:dyDescent="0.2">
      <c r="A33" s="328">
        <v>44637</v>
      </c>
      <c r="B33" s="101" t="s">
        <v>7</v>
      </c>
      <c r="C33" s="197" t="s">
        <v>750</v>
      </c>
      <c r="D33" s="198"/>
      <c r="E33" s="198"/>
      <c r="F33" s="199"/>
      <c r="H33" s="11"/>
      <c r="I33" s="11"/>
    </row>
    <row r="34" spans="1:15" ht="60" customHeight="1" x14ac:dyDescent="0.2">
      <c r="A34" s="328"/>
      <c r="B34" s="101" t="s">
        <v>8</v>
      </c>
      <c r="C34" s="197" t="s">
        <v>750</v>
      </c>
      <c r="D34" s="198"/>
      <c r="E34" s="198"/>
      <c r="F34" s="199"/>
    </row>
    <row r="35" spans="1:15" s="11" customFormat="1" ht="60" customHeight="1" x14ac:dyDescent="0.2">
      <c r="A35" s="328"/>
      <c r="B35" s="101" t="s">
        <v>22</v>
      </c>
      <c r="C35" s="204" t="s">
        <v>594</v>
      </c>
      <c r="D35" s="204"/>
      <c r="E35" s="204" t="s">
        <v>595</v>
      </c>
      <c r="F35" s="204"/>
      <c r="L35" s="194" t="s">
        <v>587</v>
      </c>
      <c r="M35" s="242"/>
      <c r="N35" s="242"/>
      <c r="O35" s="195"/>
    </row>
    <row r="36" spans="1:15" ht="60" customHeight="1" x14ac:dyDescent="0.2">
      <c r="A36" s="328"/>
      <c r="B36" s="101" t="s">
        <v>26</v>
      </c>
      <c r="C36" s="204" t="s">
        <v>595</v>
      </c>
      <c r="D36" s="204"/>
      <c r="E36" s="204" t="s">
        <v>594</v>
      </c>
      <c r="F36" s="204"/>
      <c r="L36" s="194" t="s">
        <v>587</v>
      </c>
      <c r="M36" s="242"/>
      <c r="N36" s="242"/>
      <c r="O36" s="195"/>
    </row>
    <row r="37" spans="1:15" ht="60" customHeight="1" x14ac:dyDescent="0.2">
      <c r="A37" s="196"/>
      <c r="B37" s="101" t="s">
        <v>27</v>
      </c>
      <c r="C37" s="197" t="s">
        <v>621</v>
      </c>
      <c r="D37" s="198"/>
      <c r="E37" s="198"/>
      <c r="F37" s="199"/>
    </row>
    <row r="38" spans="1:15" s="11" customFormat="1" ht="60" customHeight="1" x14ac:dyDescent="0.2">
      <c r="A38" s="328">
        <v>44638</v>
      </c>
      <c r="B38" s="101" t="s">
        <v>7</v>
      </c>
      <c r="C38" s="273" t="s">
        <v>610</v>
      </c>
      <c r="D38" s="273"/>
      <c r="E38" s="273" t="s">
        <v>611</v>
      </c>
      <c r="F38" s="273"/>
      <c r="L38" s="194" t="s">
        <v>588</v>
      </c>
      <c r="M38" s="242"/>
      <c r="N38" s="242"/>
      <c r="O38" s="195"/>
    </row>
    <row r="39" spans="1:15" s="11" customFormat="1" ht="60" customHeight="1" x14ac:dyDescent="0.2">
      <c r="A39" s="328"/>
      <c r="B39" s="101" t="s">
        <v>8</v>
      </c>
      <c r="C39" s="273" t="s">
        <v>613</v>
      </c>
      <c r="D39" s="273"/>
      <c r="E39" s="273" t="s">
        <v>612</v>
      </c>
      <c r="F39" s="273"/>
      <c r="L39" s="194" t="s">
        <v>588</v>
      </c>
      <c r="M39" s="242"/>
      <c r="N39" s="242"/>
      <c r="O39" s="195"/>
    </row>
    <row r="40" spans="1:15" s="11" customFormat="1" ht="60" customHeight="1" x14ac:dyDescent="0.2">
      <c r="A40" s="328"/>
      <c r="B40" s="101" t="s">
        <v>22</v>
      </c>
      <c r="C40" s="194" t="s">
        <v>614</v>
      </c>
      <c r="D40" s="242"/>
      <c r="E40" s="242"/>
      <c r="F40" s="195"/>
    </row>
    <row r="41" spans="1:15" s="11" customFormat="1" ht="60" customHeight="1" x14ac:dyDescent="0.2">
      <c r="A41" s="328"/>
      <c r="B41" s="101" t="s">
        <v>26</v>
      </c>
      <c r="C41" s="194" t="s">
        <v>615</v>
      </c>
      <c r="D41" s="242"/>
      <c r="E41" s="242"/>
      <c r="F41" s="195"/>
    </row>
    <row r="42" spans="1:15" s="11" customFormat="1" ht="60" customHeight="1" x14ac:dyDescent="0.2">
      <c r="A42" s="196"/>
      <c r="B42" s="101" t="s">
        <v>27</v>
      </c>
      <c r="C42" s="194" t="s">
        <v>615</v>
      </c>
      <c r="D42" s="242"/>
      <c r="E42" s="242"/>
      <c r="F42" s="195"/>
    </row>
    <row r="43" spans="1:15" s="11" customFormat="1" ht="60" customHeight="1" x14ac:dyDescent="0.2">
      <c r="A43" s="328">
        <v>44639</v>
      </c>
      <c r="B43" s="101" t="s">
        <v>7</v>
      </c>
      <c r="C43" s="197" t="s">
        <v>601</v>
      </c>
      <c r="D43" s="198"/>
      <c r="E43" s="198"/>
      <c r="F43" s="199"/>
      <c r="L43" s="196"/>
      <c r="M43" s="196"/>
      <c r="N43" s="204" t="s">
        <v>594</v>
      </c>
      <c r="O43" s="204"/>
    </row>
    <row r="44" spans="1:15" s="11" customFormat="1" ht="60" customHeight="1" x14ac:dyDescent="0.2">
      <c r="A44" s="328"/>
      <c r="B44" s="101" t="s">
        <v>8</v>
      </c>
      <c r="C44" s="197" t="s">
        <v>602</v>
      </c>
      <c r="D44" s="198"/>
      <c r="E44" s="198"/>
      <c r="F44" s="199"/>
      <c r="L44" s="204" t="s">
        <v>595</v>
      </c>
      <c r="M44" s="204"/>
      <c r="N44" s="204" t="s">
        <v>594</v>
      </c>
      <c r="O44" s="204"/>
    </row>
    <row r="45" spans="1:15" s="11" customFormat="1" ht="60" customHeight="1" x14ac:dyDescent="0.2">
      <c r="A45" s="328"/>
      <c r="B45" s="101" t="s">
        <v>22</v>
      </c>
      <c r="C45" s="197" t="s">
        <v>600</v>
      </c>
      <c r="D45" s="198"/>
      <c r="E45" s="198"/>
      <c r="F45" s="199"/>
      <c r="L45" s="204" t="s">
        <v>595</v>
      </c>
      <c r="M45" s="204"/>
      <c r="N45" s="204" t="s">
        <v>594</v>
      </c>
      <c r="O45" s="204"/>
    </row>
    <row r="46" spans="1:15" s="11" customFormat="1" ht="60" customHeight="1" x14ac:dyDescent="0.2">
      <c r="A46" s="328"/>
      <c r="B46" s="101" t="s">
        <v>26</v>
      </c>
      <c r="C46" s="197" t="s">
        <v>600</v>
      </c>
      <c r="D46" s="198"/>
      <c r="E46" s="198"/>
      <c r="F46" s="199"/>
      <c r="L46" s="204" t="s">
        <v>594</v>
      </c>
      <c r="M46" s="204"/>
      <c r="N46" s="204" t="s">
        <v>595</v>
      </c>
      <c r="O46" s="204"/>
    </row>
    <row r="47" spans="1:15" s="11" customFormat="1" ht="60" customHeight="1" x14ac:dyDescent="0.2">
      <c r="A47" s="196"/>
      <c r="B47" s="101" t="s">
        <v>27</v>
      </c>
      <c r="C47" s="196"/>
      <c r="D47" s="196"/>
      <c r="E47" s="196"/>
      <c r="F47" s="196"/>
      <c r="L47" s="204" t="s">
        <v>594</v>
      </c>
      <c r="M47" s="204"/>
      <c r="N47" s="204" t="s">
        <v>595</v>
      </c>
      <c r="O47" s="204"/>
    </row>
    <row r="48" spans="1:15" s="11" customFormat="1" ht="60" customHeight="1" x14ac:dyDescent="0.2">
      <c r="A48" s="328">
        <v>44641</v>
      </c>
      <c r="B48" s="101" t="s">
        <v>7</v>
      </c>
      <c r="C48" s="194"/>
      <c r="D48" s="242"/>
      <c r="E48" s="242"/>
      <c r="F48" s="195"/>
    </row>
    <row r="49" spans="1:11" s="11" customFormat="1" ht="60" customHeight="1" x14ac:dyDescent="0.2">
      <c r="A49" s="328"/>
      <c r="B49" s="101" t="s">
        <v>8</v>
      </c>
      <c r="C49" s="194" t="s">
        <v>616</v>
      </c>
      <c r="D49" s="242"/>
      <c r="E49" s="242"/>
      <c r="F49" s="195"/>
    </row>
    <row r="50" spans="1:11" s="11" customFormat="1" ht="60" customHeight="1" x14ac:dyDescent="0.2">
      <c r="A50" s="328"/>
      <c r="B50" s="101" t="s">
        <v>22</v>
      </c>
      <c r="C50" s="194" t="s">
        <v>616</v>
      </c>
      <c r="D50" s="242"/>
      <c r="E50" s="242"/>
      <c r="F50" s="195"/>
    </row>
    <row r="51" spans="1:11" s="11" customFormat="1" ht="60" customHeight="1" x14ac:dyDescent="0.2">
      <c r="A51" s="328"/>
      <c r="B51" s="101" t="s">
        <v>26</v>
      </c>
      <c r="C51" s="194" t="s">
        <v>617</v>
      </c>
      <c r="D51" s="242"/>
      <c r="E51" s="242"/>
      <c r="F51" s="195"/>
    </row>
    <row r="52" spans="1:11" s="11" customFormat="1" ht="60" customHeight="1" x14ac:dyDescent="0.2">
      <c r="A52" s="196"/>
      <c r="B52" s="101" t="s">
        <v>27</v>
      </c>
      <c r="C52" s="194" t="s">
        <v>810</v>
      </c>
      <c r="D52" s="242"/>
      <c r="E52" s="242"/>
      <c r="F52" s="195"/>
    </row>
    <row r="53" spans="1:11" s="11" customFormat="1" ht="60" customHeight="1" x14ac:dyDescent="0.2">
      <c r="A53" s="328">
        <v>44642</v>
      </c>
      <c r="B53" s="101" t="s">
        <v>7</v>
      </c>
      <c r="C53" s="194"/>
      <c r="D53" s="242"/>
      <c r="E53" s="242"/>
      <c r="F53" s="195"/>
      <c r="H53" s="252" t="s">
        <v>101</v>
      </c>
      <c r="I53" s="253"/>
      <c r="J53" s="253"/>
      <c r="K53" s="254"/>
    </row>
    <row r="54" spans="1:11" ht="60" customHeight="1" x14ac:dyDescent="0.2">
      <c r="A54" s="328"/>
      <c r="B54" s="101" t="s">
        <v>8</v>
      </c>
      <c r="C54" s="194" t="s">
        <v>618</v>
      </c>
      <c r="D54" s="242"/>
      <c r="E54" s="242"/>
      <c r="F54" s="195"/>
      <c r="H54" s="194" t="s">
        <v>98</v>
      </c>
      <c r="I54" s="242"/>
      <c r="J54" s="242"/>
      <c r="K54" s="195"/>
    </row>
    <row r="55" spans="1:11" ht="60" customHeight="1" x14ac:dyDescent="0.2">
      <c r="A55" s="328"/>
      <c r="B55" s="101" t="s">
        <v>22</v>
      </c>
      <c r="C55" s="194" t="s">
        <v>618</v>
      </c>
      <c r="D55" s="242"/>
      <c r="E55" s="242"/>
      <c r="F55" s="195"/>
      <c r="H55" s="194" t="s">
        <v>98</v>
      </c>
      <c r="I55" s="242"/>
      <c r="J55" s="242"/>
      <c r="K55" s="195"/>
    </row>
    <row r="56" spans="1:11" ht="60" customHeight="1" x14ac:dyDescent="0.2">
      <c r="A56" s="328"/>
      <c r="B56" s="101" t="s">
        <v>26</v>
      </c>
      <c r="C56" s="194" t="s">
        <v>618</v>
      </c>
      <c r="D56" s="242"/>
      <c r="E56" s="242"/>
      <c r="F56" s="195"/>
      <c r="H56" s="194" t="s">
        <v>99</v>
      </c>
      <c r="I56" s="242"/>
      <c r="J56" s="242"/>
      <c r="K56" s="195"/>
    </row>
    <row r="57" spans="1:11" ht="60" customHeight="1" x14ac:dyDescent="0.2">
      <c r="A57" s="196"/>
      <c r="B57" s="101" t="s">
        <v>27</v>
      </c>
      <c r="C57" s="247" t="s">
        <v>1038</v>
      </c>
      <c r="D57" s="242"/>
      <c r="E57" s="242"/>
      <c r="F57" s="195"/>
      <c r="H57" s="194" t="s">
        <v>99</v>
      </c>
      <c r="I57" s="242"/>
      <c r="J57" s="242"/>
      <c r="K57" s="195"/>
    </row>
    <row r="60" spans="1:11" ht="15" customHeight="1" x14ac:dyDescent="0.2">
      <c r="A60" s="218" t="s">
        <v>17</v>
      </c>
      <c r="B60" s="218"/>
      <c r="C60" s="218"/>
      <c r="D60" s="218"/>
      <c r="E60" s="218"/>
      <c r="F60" s="218"/>
    </row>
    <row r="61" spans="1:11" ht="15" customHeight="1" x14ac:dyDescent="0.2">
      <c r="A61" s="218"/>
      <c r="B61" s="218"/>
      <c r="C61" s="218"/>
      <c r="D61" s="218"/>
      <c r="E61" s="218"/>
      <c r="F61" s="218"/>
    </row>
    <row r="62" spans="1:11" ht="15" customHeight="1" x14ac:dyDescent="0.2">
      <c r="A62" s="218"/>
      <c r="B62" s="218"/>
      <c r="C62" s="218"/>
      <c r="D62" s="218"/>
      <c r="E62" s="218"/>
      <c r="F62" s="218"/>
    </row>
  </sheetData>
  <mergeCells count="96">
    <mergeCell ref="L46:M46"/>
    <mergeCell ref="N46:O46"/>
    <mergeCell ref="L47:M47"/>
    <mergeCell ref="N47:O47"/>
    <mergeCell ref="L35:O35"/>
    <mergeCell ref="L36:O36"/>
    <mergeCell ref="L38:O38"/>
    <mergeCell ref="L39:O39"/>
    <mergeCell ref="L43:M43"/>
    <mergeCell ref="N43:O43"/>
    <mergeCell ref="L44:M44"/>
    <mergeCell ref="N44:O44"/>
    <mergeCell ref="L45:M45"/>
    <mergeCell ref="N45:O45"/>
    <mergeCell ref="A48:A52"/>
    <mergeCell ref="C48:F48"/>
    <mergeCell ref="C49:F49"/>
    <mergeCell ref="C50:F50"/>
    <mergeCell ref="C51:F51"/>
    <mergeCell ref="C52:F52"/>
    <mergeCell ref="A43:A47"/>
    <mergeCell ref="C47:D47"/>
    <mergeCell ref="E47:F47"/>
    <mergeCell ref="C45:F45"/>
    <mergeCell ref="C46:F46"/>
    <mergeCell ref="C43:F43"/>
    <mergeCell ref="C44:F44"/>
    <mergeCell ref="H53:K53"/>
    <mergeCell ref="H54:K54"/>
    <mergeCell ref="H55:K55"/>
    <mergeCell ref="H56:K56"/>
    <mergeCell ref="H57:K57"/>
    <mergeCell ref="A1:F3"/>
    <mergeCell ref="A4:F4"/>
    <mergeCell ref="A6:A7"/>
    <mergeCell ref="B6:B7"/>
    <mergeCell ref="C6:F6"/>
    <mergeCell ref="C7:D7"/>
    <mergeCell ref="E7:F7"/>
    <mergeCell ref="C12:F12"/>
    <mergeCell ref="C10:F10"/>
    <mergeCell ref="C9:F9"/>
    <mergeCell ref="A8:A12"/>
    <mergeCell ref="C11:F11"/>
    <mergeCell ref="C8:D8"/>
    <mergeCell ref="E8:F8"/>
    <mergeCell ref="C14:F14"/>
    <mergeCell ref="C15:F15"/>
    <mergeCell ref="C16:F16"/>
    <mergeCell ref="A13:A17"/>
    <mergeCell ref="C17:F17"/>
    <mergeCell ref="C13:D13"/>
    <mergeCell ref="E13:F13"/>
    <mergeCell ref="C21:F21"/>
    <mergeCell ref="C37:F37"/>
    <mergeCell ref="A18:A22"/>
    <mergeCell ref="C18:F18"/>
    <mergeCell ref="C19:F19"/>
    <mergeCell ref="C20:F20"/>
    <mergeCell ref="C22:F22"/>
    <mergeCell ref="A23:A27"/>
    <mergeCell ref="C23:F23"/>
    <mergeCell ref="C24:F24"/>
    <mergeCell ref="C26:F26"/>
    <mergeCell ref="C27:F27"/>
    <mergeCell ref="C25:F25"/>
    <mergeCell ref="E28:F28"/>
    <mergeCell ref="C35:D35"/>
    <mergeCell ref="C29:D29"/>
    <mergeCell ref="A60:F62"/>
    <mergeCell ref="A33:A37"/>
    <mergeCell ref="C33:F33"/>
    <mergeCell ref="C34:F34"/>
    <mergeCell ref="A28:A32"/>
    <mergeCell ref="C30:F30"/>
    <mergeCell ref="C54:F54"/>
    <mergeCell ref="C55:F55"/>
    <mergeCell ref="C56:F56"/>
    <mergeCell ref="C57:F57"/>
    <mergeCell ref="C53:F53"/>
    <mergeCell ref="A53:A57"/>
    <mergeCell ref="C31:F31"/>
    <mergeCell ref="C32:F32"/>
    <mergeCell ref="A38:A42"/>
    <mergeCell ref="C28:D28"/>
    <mergeCell ref="E29:F29"/>
    <mergeCell ref="C40:F40"/>
    <mergeCell ref="C41:F41"/>
    <mergeCell ref="C42:F42"/>
    <mergeCell ref="E35:F35"/>
    <mergeCell ref="C36:D36"/>
    <mergeCell ref="E36:F36"/>
    <mergeCell ref="C38:D38"/>
    <mergeCell ref="E38:F38"/>
    <mergeCell ref="C39:D39"/>
    <mergeCell ref="E39:F39"/>
  </mergeCells>
  <pageMargins left="0.70866141732283472" right="0.70866141732283472" top="0.74803149606299213" bottom="0.74803149606299213" header="0.31496062992125984" footer="0.31496062992125984"/>
  <pageSetup paperSize="8" scale="86" orientation="portrait" r:id="rId1"/>
  <rowBreaks count="1" manualBreakCount="1">
    <brk id="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A11" zoomScale="85" zoomScaleNormal="85" workbookViewId="0">
      <selection activeCell="C13" sqref="C13"/>
    </sheetView>
  </sheetViews>
  <sheetFormatPr defaultColWidth="9.140625" defaultRowHeight="15" x14ac:dyDescent="0.2"/>
  <cols>
    <col min="1" max="1" width="14.5703125" style="11" customWidth="1"/>
    <col min="2" max="2" width="14.85546875" style="11" customWidth="1"/>
    <col min="3" max="3" width="60.7109375" style="11" customWidth="1"/>
    <col min="4" max="5" width="41.140625" style="11" customWidth="1"/>
    <col min="6" max="6" width="60.7109375" style="11" customWidth="1"/>
    <col min="7" max="16384" width="9.140625" style="11"/>
  </cols>
  <sheetData>
    <row r="1" spans="1:7" ht="15" customHeight="1" x14ac:dyDescent="0.2">
      <c r="A1" s="206" t="s">
        <v>281</v>
      </c>
      <c r="B1" s="206"/>
      <c r="C1" s="206"/>
      <c r="D1" s="206"/>
      <c r="E1" s="206"/>
      <c r="F1" s="206"/>
    </row>
    <row r="2" spans="1:7" ht="15" customHeight="1" x14ac:dyDescent="0.2">
      <c r="A2" s="206"/>
      <c r="B2" s="206"/>
      <c r="C2" s="206"/>
      <c r="D2" s="206"/>
      <c r="E2" s="206"/>
      <c r="F2" s="206"/>
    </row>
    <row r="3" spans="1:7" ht="77.25" customHeight="1" x14ac:dyDescent="0.2">
      <c r="A3" s="206"/>
      <c r="B3" s="206"/>
      <c r="C3" s="206"/>
      <c r="D3" s="206"/>
      <c r="E3" s="206"/>
      <c r="F3" s="206"/>
    </row>
    <row r="4" spans="1:7" ht="29.25" customHeight="1" x14ac:dyDescent="0.2">
      <c r="A4" s="206" t="s">
        <v>0</v>
      </c>
      <c r="B4" s="206"/>
      <c r="C4" s="206"/>
      <c r="D4" s="206"/>
      <c r="E4" s="206"/>
      <c r="F4" s="206"/>
      <c r="G4" s="2"/>
    </row>
    <row r="5" spans="1:7" ht="27" customHeight="1" thickBot="1" x14ac:dyDescent="0.25">
      <c r="G5" s="3"/>
    </row>
    <row r="6" spans="1:7" ht="20.25" customHeight="1" thickBot="1" x14ac:dyDescent="0.25">
      <c r="A6" s="212" t="s">
        <v>1</v>
      </c>
      <c r="B6" s="330" t="s">
        <v>2</v>
      </c>
      <c r="C6" s="207" t="s">
        <v>3</v>
      </c>
      <c r="D6" s="208"/>
      <c r="E6" s="208"/>
      <c r="F6" s="209"/>
    </row>
    <row r="7" spans="1:7" ht="20.25" customHeight="1" thickBot="1" x14ac:dyDescent="0.25">
      <c r="A7" s="214"/>
      <c r="B7" s="331"/>
      <c r="C7" s="190" t="s">
        <v>28</v>
      </c>
      <c r="D7" s="238"/>
      <c r="E7" s="190" t="s">
        <v>102</v>
      </c>
      <c r="F7" s="191"/>
    </row>
    <row r="8" spans="1:7" ht="60" customHeight="1" x14ac:dyDescent="0.2">
      <c r="A8" s="343">
        <v>44635</v>
      </c>
      <c r="B8" s="34" t="s">
        <v>7</v>
      </c>
      <c r="C8" s="232" t="s">
        <v>668</v>
      </c>
      <c r="D8" s="233"/>
      <c r="E8" s="233"/>
      <c r="F8" s="234"/>
    </row>
    <row r="9" spans="1:7" ht="60" customHeight="1" x14ac:dyDescent="0.2">
      <c r="A9" s="344"/>
      <c r="B9" s="31" t="s">
        <v>8</v>
      </c>
      <c r="C9" s="232" t="s">
        <v>668</v>
      </c>
      <c r="D9" s="233"/>
      <c r="E9" s="233"/>
      <c r="F9" s="234"/>
    </row>
    <row r="10" spans="1:7" ht="60" customHeight="1" x14ac:dyDescent="0.2">
      <c r="A10" s="344"/>
      <c r="B10" s="31" t="s">
        <v>22</v>
      </c>
      <c r="C10" s="232" t="s">
        <v>669</v>
      </c>
      <c r="D10" s="233"/>
      <c r="E10" s="233"/>
      <c r="F10" s="234"/>
    </row>
    <row r="11" spans="1:7" ht="60" customHeight="1" x14ac:dyDescent="0.2">
      <c r="A11" s="344"/>
      <c r="B11" s="31" t="s">
        <v>26</v>
      </c>
      <c r="C11" s="194" t="s">
        <v>670</v>
      </c>
      <c r="D11" s="242"/>
      <c r="E11" s="196" t="s">
        <v>671</v>
      </c>
      <c r="F11" s="196"/>
    </row>
    <row r="12" spans="1:7" ht="60" customHeight="1" x14ac:dyDescent="0.2">
      <c r="A12" s="344"/>
      <c r="B12" s="31" t="s">
        <v>27</v>
      </c>
      <c r="C12" s="196" t="s">
        <v>671</v>
      </c>
      <c r="D12" s="196"/>
      <c r="E12" s="196" t="s">
        <v>670</v>
      </c>
      <c r="F12" s="196"/>
    </row>
    <row r="13" spans="1:7" ht="60" customHeight="1" x14ac:dyDescent="0.2">
      <c r="A13" s="328">
        <v>44636</v>
      </c>
      <c r="B13" s="101" t="s">
        <v>7</v>
      </c>
      <c r="C13" s="197" t="s">
        <v>623</v>
      </c>
      <c r="D13" s="198"/>
      <c r="E13" s="198"/>
      <c r="F13" s="199"/>
    </row>
    <row r="14" spans="1:7" ht="60" customHeight="1" x14ac:dyDescent="0.2">
      <c r="A14" s="328"/>
      <c r="B14" s="101" t="s">
        <v>8</v>
      </c>
      <c r="C14" s="197" t="s">
        <v>624</v>
      </c>
      <c r="D14" s="198"/>
      <c r="E14" s="198"/>
      <c r="F14" s="199"/>
    </row>
    <row r="15" spans="1:7" ht="60" customHeight="1" x14ac:dyDescent="0.2">
      <c r="A15" s="328"/>
      <c r="B15" s="101" t="s">
        <v>22</v>
      </c>
      <c r="C15" s="197" t="s">
        <v>626</v>
      </c>
      <c r="D15" s="198"/>
      <c r="E15" s="204" t="s">
        <v>625</v>
      </c>
      <c r="F15" s="204"/>
    </row>
    <row r="16" spans="1:7" ht="60" customHeight="1" x14ac:dyDescent="0.2">
      <c r="A16" s="328"/>
      <c r="B16" s="101" t="s">
        <v>26</v>
      </c>
      <c r="C16" s="204" t="s">
        <v>625</v>
      </c>
      <c r="D16" s="204"/>
      <c r="E16" s="204" t="s">
        <v>626</v>
      </c>
      <c r="F16" s="204"/>
    </row>
    <row r="17" spans="1:6" ht="60" customHeight="1" x14ac:dyDescent="0.2">
      <c r="A17" s="328"/>
      <c r="B17" s="101" t="s">
        <v>27</v>
      </c>
      <c r="C17" s="204" t="s">
        <v>639</v>
      </c>
      <c r="D17" s="204"/>
      <c r="E17" s="204"/>
      <c r="F17" s="204"/>
    </row>
    <row r="18" spans="1:6" ht="60" customHeight="1" x14ac:dyDescent="0.2">
      <c r="A18" s="328">
        <v>44637</v>
      </c>
      <c r="B18" s="101" t="s">
        <v>7</v>
      </c>
      <c r="C18" s="196"/>
      <c r="D18" s="196"/>
      <c r="E18" s="196"/>
      <c r="F18" s="196"/>
    </row>
    <row r="19" spans="1:6" ht="60" customHeight="1" x14ac:dyDescent="0.2">
      <c r="A19" s="328"/>
      <c r="B19" s="101" t="s">
        <v>8</v>
      </c>
      <c r="C19" s="232" t="s">
        <v>672</v>
      </c>
      <c r="D19" s="233"/>
      <c r="E19" s="233"/>
      <c r="F19" s="234"/>
    </row>
    <row r="20" spans="1:6" ht="60" customHeight="1" x14ac:dyDescent="0.2">
      <c r="A20" s="328"/>
      <c r="B20" s="101" t="s">
        <v>22</v>
      </c>
      <c r="C20" s="232" t="s">
        <v>673</v>
      </c>
      <c r="D20" s="233"/>
      <c r="E20" s="233"/>
      <c r="F20" s="234"/>
    </row>
    <row r="21" spans="1:6" ht="60" customHeight="1" x14ac:dyDescent="0.2">
      <c r="A21" s="328"/>
      <c r="B21" s="101" t="s">
        <v>26</v>
      </c>
      <c r="C21" s="194" t="s">
        <v>674</v>
      </c>
      <c r="D21" s="242"/>
      <c r="E21" s="196" t="s">
        <v>675</v>
      </c>
      <c r="F21" s="196"/>
    </row>
    <row r="22" spans="1:6" ht="60" customHeight="1" x14ac:dyDescent="0.2">
      <c r="A22" s="328"/>
      <c r="B22" s="101" t="s">
        <v>27</v>
      </c>
      <c r="C22" s="196" t="s">
        <v>675</v>
      </c>
      <c r="D22" s="196"/>
      <c r="E22" s="196" t="s">
        <v>674</v>
      </c>
      <c r="F22" s="196"/>
    </row>
    <row r="23" spans="1:6" ht="60" customHeight="1" x14ac:dyDescent="0.2">
      <c r="A23" s="328">
        <v>44638</v>
      </c>
      <c r="B23" s="31" t="s">
        <v>7</v>
      </c>
      <c r="C23" s="194"/>
      <c r="D23" s="242"/>
      <c r="E23" s="196"/>
      <c r="F23" s="196"/>
    </row>
    <row r="24" spans="1:6" ht="60" customHeight="1" x14ac:dyDescent="0.2">
      <c r="A24" s="328"/>
      <c r="B24" s="31" t="s">
        <v>8</v>
      </c>
      <c r="C24" s="340" t="s">
        <v>627</v>
      </c>
      <c r="D24" s="341"/>
      <c r="E24" s="341"/>
      <c r="F24" s="342"/>
    </row>
    <row r="25" spans="1:6" ht="60" customHeight="1" x14ac:dyDescent="0.2">
      <c r="A25" s="328"/>
      <c r="B25" s="31" t="s">
        <v>22</v>
      </c>
      <c r="C25" s="340" t="s">
        <v>627</v>
      </c>
      <c r="D25" s="341"/>
      <c r="E25" s="341"/>
      <c r="F25" s="342"/>
    </row>
    <row r="26" spans="1:6" ht="60" customHeight="1" x14ac:dyDescent="0.2">
      <c r="A26" s="328"/>
      <c r="B26" s="31" t="s">
        <v>26</v>
      </c>
      <c r="C26" s="6"/>
      <c r="D26" s="338" t="s">
        <v>628</v>
      </c>
      <c r="E26" s="339"/>
      <c r="F26" s="103" t="s">
        <v>629</v>
      </c>
    </row>
    <row r="27" spans="1:6" ht="60" customHeight="1" x14ac:dyDescent="0.2">
      <c r="A27" s="328"/>
      <c r="B27" s="31" t="s">
        <v>27</v>
      </c>
      <c r="C27" s="6"/>
      <c r="D27" s="338" t="s">
        <v>628</v>
      </c>
      <c r="E27" s="339"/>
      <c r="F27" s="103" t="s">
        <v>629</v>
      </c>
    </row>
    <row r="28" spans="1:6" ht="60" customHeight="1" x14ac:dyDescent="0.2">
      <c r="A28" s="328">
        <v>44639</v>
      </c>
      <c r="B28" s="101" t="s">
        <v>7</v>
      </c>
      <c r="C28" s="194"/>
      <c r="D28" s="242"/>
      <c r="E28" s="196"/>
      <c r="F28" s="196"/>
    </row>
    <row r="29" spans="1:6" ht="60" customHeight="1" x14ac:dyDescent="0.2">
      <c r="A29" s="328"/>
      <c r="B29" s="101" t="s">
        <v>8</v>
      </c>
      <c r="C29" s="337" t="s">
        <v>630</v>
      </c>
      <c r="D29" s="337"/>
      <c r="E29" s="204" t="s">
        <v>631</v>
      </c>
      <c r="F29" s="204"/>
    </row>
    <row r="30" spans="1:6" ht="60" customHeight="1" x14ac:dyDescent="0.2">
      <c r="A30" s="328"/>
      <c r="B30" s="101" t="s">
        <v>22</v>
      </c>
      <c r="C30" s="337" t="s">
        <v>630</v>
      </c>
      <c r="D30" s="337"/>
      <c r="E30" s="204" t="s">
        <v>631</v>
      </c>
      <c r="F30" s="204"/>
    </row>
    <row r="31" spans="1:6" ht="60" customHeight="1" x14ac:dyDescent="0.2">
      <c r="A31" s="328"/>
      <c r="B31" s="101" t="s">
        <v>26</v>
      </c>
      <c r="C31" s="204" t="s">
        <v>634</v>
      </c>
      <c r="D31" s="204"/>
      <c r="E31" s="337" t="s">
        <v>630</v>
      </c>
      <c r="F31" s="337"/>
    </row>
    <row r="32" spans="1:6" ht="60" customHeight="1" x14ac:dyDescent="0.2">
      <c r="A32" s="328"/>
      <c r="B32" s="101" t="s">
        <v>27</v>
      </c>
      <c r="C32" s="204" t="s">
        <v>633</v>
      </c>
      <c r="D32" s="204"/>
      <c r="E32" s="204" t="s">
        <v>632</v>
      </c>
      <c r="F32" s="204"/>
    </row>
    <row r="33" spans="1:6" ht="60" customHeight="1" x14ac:dyDescent="0.2">
      <c r="A33" s="328">
        <v>44641</v>
      </c>
      <c r="B33" s="32" t="s">
        <v>7</v>
      </c>
      <c r="C33" s="196"/>
      <c r="D33" s="196"/>
      <c r="E33" s="196"/>
      <c r="F33" s="196"/>
    </row>
    <row r="34" spans="1:6" ht="60" customHeight="1" x14ac:dyDescent="0.2">
      <c r="A34" s="328"/>
      <c r="B34" s="32" t="s">
        <v>8</v>
      </c>
      <c r="C34" s="196" t="s">
        <v>676</v>
      </c>
      <c r="D34" s="196"/>
      <c r="E34" s="196" t="s">
        <v>677</v>
      </c>
      <c r="F34" s="196"/>
    </row>
    <row r="35" spans="1:6" ht="60" customHeight="1" x14ac:dyDescent="0.2">
      <c r="A35" s="328"/>
      <c r="B35" s="32" t="s">
        <v>22</v>
      </c>
      <c r="C35" s="196" t="s">
        <v>676</v>
      </c>
      <c r="D35" s="196"/>
      <c r="E35" s="196" t="s">
        <v>677</v>
      </c>
      <c r="F35" s="196"/>
    </row>
    <row r="36" spans="1:6" ht="60" customHeight="1" x14ac:dyDescent="0.2">
      <c r="A36" s="328"/>
      <c r="B36" s="32" t="s">
        <v>26</v>
      </c>
      <c r="C36" s="194"/>
      <c r="D36" s="242"/>
      <c r="E36" s="196" t="s">
        <v>678</v>
      </c>
      <c r="F36" s="196"/>
    </row>
    <row r="37" spans="1:6" ht="60" customHeight="1" x14ac:dyDescent="0.2">
      <c r="A37" s="328"/>
      <c r="B37" s="32" t="s">
        <v>27</v>
      </c>
      <c r="C37" s="194"/>
      <c r="D37" s="242"/>
      <c r="E37" s="196" t="s">
        <v>678</v>
      </c>
      <c r="F37" s="196"/>
    </row>
    <row r="38" spans="1:6" ht="60" customHeight="1" x14ac:dyDescent="0.2">
      <c r="A38" s="328">
        <v>44642</v>
      </c>
      <c r="B38" s="35" t="s">
        <v>7</v>
      </c>
      <c r="C38" s="196"/>
      <c r="D38" s="196"/>
      <c r="E38" s="196"/>
      <c r="F38" s="196"/>
    </row>
    <row r="39" spans="1:6" ht="60" customHeight="1" x14ac:dyDescent="0.2">
      <c r="A39" s="328"/>
      <c r="B39" s="32" t="s">
        <v>8</v>
      </c>
      <c r="C39" s="196" t="s">
        <v>679</v>
      </c>
      <c r="D39" s="196"/>
      <c r="E39" s="196"/>
      <c r="F39" s="196"/>
    </row>
    <row r="40" spans="1:6" ht="60" customHeight="1" x14ac:dyDescent="0.2">
      <c r="A40" s="328"/>
      <c r="B40" s="32" t="s">
        <v>22</v>
      </c>
      <c r="C40" s="196" t="s">
        <v>679</v>
      </c>
      <c r="D40" s="196"/>
      <c r="E40" s="196" t="s">
        <v>681</v>
      </c>
      <c r="F40" s="196"/>
    </row>
    <row r="41" spans="1:6" ht="60" customHeight="1" x14ac:dyDescent="0.2">
      <c r="A41" s="328"/>
      <c r="B41" s="32" t="s">
        <v>26</v>
      </c>
      <c r="C41" s="196" t="s">
        <v>680</v>
      </c>
      <c r="D41" s="196"/>
      <c r="E41" s="273" t="s">
        <v>682</v>
      </c>
      <c r="F41" s="273"/>
    </row>
    <row r="42" spans="1:6" ht="60" customHeight="1" x14ac:dyDescent="0.2">
      <c r="A42" s="328"/>
      <c r="B42" s="32" t="s">
        <v>27</v>
      </c>
      <c r="C42" s="196"/>
      <c r="D42" s="196"/>
      <c r="E42" s="196" t="s">
        <v>683</v>
      </c>
      <c r="F42" s="196"/>
    </row>
    <row r="43" spans="1:6" ht="60" customHeight="1" x14ac:dyDescent="0.2">
      <c r="A43" s="328">
        <v>44643</v>
      </c>
      <c r="B43" s="101" t="s">
        <v>7</v>
      </c>
      <c r="C43" s="196"/>
      <c r="D43" s="196"/>
      <c r="E43" s="196"/>
      <c r="F43" s="196"/>
    </row>
    <row r="44" spans="1:6" ht="60" customHeight="1" x14ac:dyDescent="0.2">
      <c r="A44" s="328"/>
      <c r="B44" s="101" t="s">
        <v>8</v>
      </c>
      <c r="C44" s="194"/>
      <c r="D44" s="242"/>
      <c r="E44" s="196"/>
      <c r="F44" s="196"/>
    </row>
    <row r="45" spans="1:6" ht="60" customHeight="1" x14ac:dyDescent="0.2">
      <c r="A45" s="328"/>
      <c r="B45" s="101" t="s">
        <v>22</v>
      </c>
      <c r="C45" s="196" t="s">
        <v>684</v>
      </c>
      <c r="D45" s="196"/>
      <c r="E45" s="196" t="s">
        <v>686</v>
      </c>
      <c r="F45" s="196"/>
    </row>
    <row r="46" spans="1:6" ht="60" customHeight="1" x14ac:dyDescent="0.2">
      <c r="A46" s="328"/>
      <c r="B46" s="101" t="s">
        <v>26</v>
      </c>
      <c r="C46" s="273" t="s">
        <v>685</v>
      </c>
      <c r="D46" s="273"/>
      <c r="E46" s="196" t="s">
        <v>687</v>
      </c>
      <c r="F46" s="196"/>
    </row>
    <row r="47" spans="1:6" ht="60" customHeight="1" x14ac:dyDescent="0.2">
      <c r="A47" s="328"/>
      <c r="B47" s="101" t="s">
        <v>27</v>
      </c>
      <c r="C47" s="194"/>
      <c r="D47" s="242"/>
      <c r="E47" s="194" t="s">
        <v>687</v>
      </c>
      <c r="F47" s="195"/>
    </row>
    <row r="48" spans="1:6" ht="60" customHeight="1" x14ac:dyDescent="0.2">
      <c r="A48" s="328">
        <v>44644</v>
      </c>
      <c r="B48" s="32" t="s">
        <v>7</v>
      </c>
      <c r="C48" s="196" t="s">
        <v>688</v>
      </c>
      <c r="D48" s="196"/>
      <c r="E48" s="196"/>
      <c r="F48" s="196"/>
    </row>
    <row r="49" spans="1:6" ht="60" customHeight="1" x14ac:dyDescent="0.2">
      <c r="A49" s="328"/>
      <c r="B49" s="32" t="s">
        <v>8</v>
      </c>
      <c r="C49" s="196" t="s">
        <v>689</v>
      </c>
      <c r="D49" s="196"/>
      <c r="E49" s="196"/>
      <c r="F49" s="196"/>
    </row>
    <row r="50" spans="1:6" ht="60" customHeight="1" x14ac:dyDescent="0.2">
      <c r="A50" s="328"/>
      <c r="B50" s="32" t="s">
        <v>22</v>
      </c>
      <c r="C50" s="194" t="s">
        <v>690</v>
      </c>
      <c r="D50" s="242"/>
      <c r="E50" s="196"/>
      <c r="F50" s="196"/>
    </row>
    <row r="51" spans="1:6" ht="60" customHeight="1" x14ac:dyDescent="0.2">
      <c r="A51" s="328"/>
      <c r="B51" s="32" t="s">
        <v>26</v>
      </c>
      <c r="C51" s="194" t="s">
        <v>690</v>
      </c>
      <c r="D51" s="242"/>
      <c r="E51" s="196"/>
      <c r="F51" s="196"/>
    </row>
    <row r="52" spans="1:6" ht="60" customHeight="1" x14ac:dyDescent="0.2">
      <c r="A52" s="328"/>
      <c r="B52" s="32" t="s">
        <v>27</v>
      </c>
      <c r="C52" s="194"/>
      <c r="D52" s="242"/>
      <c r="E52" s="196"/>
      <c r="F52" s="196"/>
    </row>
    <row r="53" spans="1:6" ht="60" customHeight="1" x14ac:dyDescent="0.2">
      <c r="A53" s="328">
        <v>44645</v>
      </c>
      <c r="B53" s="32" t="s">
        <v>7</v>
      </c>
      <c r="C53" s="194"/>
      <c r="D53" s="242"/>
      <c r="E53" s="196"/>
      <c r="F53" s="196"/>
    </row>
    <row r="54" spans="1:6" ht="60" customHeight="1" x14ac:dyDescent="0.2">
      <c r="A54" s="328"/>
      <c r="B54" s="32" t="s">
        <v>8</v>
      </c>
      <c r="C54" s="103" t="s">
        <v>635</v>
      </c>
      <c r="D54" s="121"/>
      <c r="E54" s="121"/>
      <c r="F54" s="103" t="s">
        <v>628</v>
      </c>
    </row>
    <row r="55" spans="1:6" ht="60" customHeight="1" x14ac:dyDescent="0.2">
      <c r="A55" s="328"/>
      <c r="B55" s="32" t="s">
        <v>22</v>
      </c>
      <c r="C55" s="103" t="s">
        <v>635</v>
      </c>
      <c r="D55" s="121"/>
      <c r="E55" s="121"/>
      <c r="F55" s="103" t="s">
        <v>628</v>
      </c>
    </row>
    <row r="56" spans="1:6" ht="60" customHeight="1" x14ac:dyDescent="0.2">
      <c r="A56" s="328"/>
      <c r="B56" s="32" t="s">
        <v>26</v>
      </c>
      <c r="C56" s="103" t="s">
        <v>628</v>
      </c>
      <c r="D56" s="338" t="s">
        <v>636</v>
      </c>
      <c r="E56" s="339"/>
      <c r="F56" s="104"/>
    </row>
    <row r="57" spans="1:6" ht="60" customHeight="1" x14ac:dyDescent="0.2">
      <c r="A57" s="328"/>
      <c r="B57" s="32" t="s">
        <v>27</v>
      </c>
      <c r="C57" s="184" t="s">
        <v>1038</v>
      </c>
      <c r="D57" s="338" t="s">
        <v>636</v>
      </c>
      <c r="E57" s="339"/>
      <c r="F57" s="104"/>
    </row>
    <row r="58" spans="1:6" ht="60" customHeight="1" x14ac:dyDescent="0.2">
      <c r="A58" s="328">
        <v>44646</v>
      </c>
      <c r="B58" s="101" t="s">
        <v>7</v>
      </c>
      <c r="C58" s="196"/>
      <c r="D58" s="196"/>
      <c r="E58" s="204" t="s">
        <v>634</v>
      </c>
      <c r="F58" s="204"/>
    </row>
    <row r="59" spans="1:6" ht="60" customHeight="1" x14ac:dyDescent="0.2">
      <c r="A59" s="328"/>
      <c r="B59" s="101" t="s">
        <v>8</v>
      </c>
      <c r="C59" s="337" t="s">
        <v>630</v>
      </c>
      <c r="D59" s="337"/>
      <c r="E59" s="204" t="s">
        <v>634</v>
      </c>
      <c r="F59" s="204"/>
    </row>
    <row r="60" spans="1:6" ht="60" customHeight="1" x14ac:dyDescent="0.2">
      <c r="A60" s="328"/>
      <c r="B60" s="101" t="s">
        <v>22</v>
      </c>
      <c r="C60" s="204" t="s">
        <v>631</v>
      </c>
      <c r="D60" s="204"/>
      <c r="E60" s="337" t="s">
        <v>630</v>
      </c>
      <c r="F60" s="337"/>
    </row>
    <row r="61" spans="1:6" ht="60" customHeight="1" x14ac:dyDescent="0.2">
      <c r="A61" s="328"/>
      <c r="B61" s="101" t="s">
        <v>26</v>
      </c>
      <c r="C61" s="204" t="s">
        <v>631</v>
      </c>
      <c r="D61" s="204"/>
      <c r="E61" s="204" t="s">
        <v>630</v>
      </c>
      <c r="F61" s="204"/>
    </row>
    <row r="62" spans="1:6" ht="60" customHeight="1" x14ac:dyDescent="0.2">
      <c r="A62" s="328"/>
      <c r="B62" s="101" t="s">
        <v>27</v>
      </c>
      <c r="C62" s="194"/>
      <c r="D62" s="242"/>
      <c r="E62" s="196"/>
      <c r="F62" s="196"/>
    </row>
    <row r="63" spans="1:6" ht="60" customHeight="1" x14ac:dyDescent="0.2">
      <c r="A63" s="333">
        <v>44652</v>
      </c>
      <c r="B63" s="133" t="s">
        <v>7</v>
      </c>
      <c r="C63" s="194"/>
      <c r="D63" s="242"/>
      <c r="E63" s="242"/>
      <c r="F63" s="195"/>
    </row>
    <row r="64" spans="1:6" ht="60" customHeight="1" x14ac:dyDescent="0.2">
      <c r="A64" s="333"/>
      <c r="B64" s="133" t="s">
        <v>8</v>
      </c>
      <c r="C64" s="194"/>
      <c r="D64" s="242"/>
      <c r="E64" s="242"/>
      <c r="F64" s="195"/>
    </row>
    <row r="65" spans="1:6" ht="60" customHeight="1" x14ac:dyDescent="0.2">
      <c r="A65" s="333"/>
      <c r="B65" s="133" t="s">
        <v>22</v>
      </c>
      <c r="C65" s="194"/>
      <c r="D65" s="242"/>
      <c r="E65" s="242"/>
      <c r="F65" s="195"/>
    </row>
    <row r="66" spans="1:6" ht="60" customHeight="1" x14ac:dyDescent="0.2">
      <c r="A66" s="333"/>
      <c r="B66" s="133" t="s">
        <v>26</v>
      </c>
      <c r="C66" s="334" t="s">
        <v>627</v>
      </c>
      <c r="D66" s="335"/>
      <c r="E66" s="335"/>
      <c r="F66" s="336"/>
    </row>
    <row r="67" spans="1:6" ht="60" customHeight="1" x14ac:dyDescent="0.2">
      <c r="A67" s="332"/>
      <c r="B67" s="133" t="s">
        <v>27</v>
      </c>
      <c r="C67" s="334" t="s">
        <v>627</v>
      </c>
      <c r="D67" s="335"/>
      <c r="E67" s="335"/>
      <c r="F67" s="336"/>
    </row>
    <row r="68" spans="1:6" ht="60" customHeight="1" x14ac:dyDescent="0.2">
      <c r="A68" s="333">
        <v>44653</v>
      </c>
      <c r="B68" s="133" t="s">
        <v>7</v>
      </c>
      <c r="C68" s="194"/>
      <c r="D68" s="242"/>
      <c r="E68" s="242"/>
      <c r="F68" s="195"/>
    </row>
    <row r="69" spans="1:6" ht="60" customHeight="1" x14ac:dyDescent="0.2">
      <c r="A69" s="333"/>
      <c r="B69" s="133" t="s">
        <v>8</v>
      </c>
      <c r="C69" s="273"/>
      <c r="D69" s="273"/>
      <c r="E69" s="273"/>
      <c r="F69" s="273"/>
    </row>
    <row r="70" spans="1:6" ht="60" customHeight="1" x14ac:dyDescent="0.2">
      <c r="A70" s="333"/>
      <c r="B70" s="133" t="s">
        <v>22</v>
      </c>
      <c r="C70" s="332" t="s">
        <v>630</v>
      </c>
      <c r="D70" s="332"/>
      <c r="E70" s="273"/>
      <c r="F70" s="273"/>
    </row>
    <row r="71" spans="1:6" ht="60" customHeight="1" x14ac:dyDescent="0.2">
      <c r="A71" s="333"/>
      <c r="B71" s="133" t="s">
        <v>26</v>
      </c>
      <c r="C71" s="273"/>
      <c r="D71" s="273"/>
      <c r="E71" s="332" t="s">
        <v>630</v>
      </c>
      <c r="F71" s="332"/>
    </row>
    <row r="72" spans="1:6" ht="60" customHeight="1" x14ac:dyDescent="0.2">
      <c r="A72" s="332"/>
      <c r="B72" s="133" t="s">
        <v>27</v>
      </c>
      <c r="C72" s="273"/>
      <c r="D72" s="273"/>
      <c r="E72" s="273"/>
      <c r="F72" s="273"/>
    </row>
    <row r="73" spans="1:6" ht="60" customHeight="1" x14ac:dyDescent="0.2">
      <c r="A73" s="333">
        <v>44659</v>
      </c>
      <c r="B73" s="133" t="s">
        <v>7</v>
      </c>
      <c r="C73" s="273"/>
      <c r="D73" s="273"/>
      <c r="E73" s="273"/>
      <c r="F73" s="273"/>
    </row>
    <row r="74" spans="1:6" ht="60" customHeight="1" x14ac:dyDescent="0.2">
      <c r="A74" s="333"/>
      <c r="B74" s="133" t="s">
        <v>8</v>
      </c>
      <c r="C74" s="273"/>
      <c r="D74" s="273"/>
      <c r="E74" s="273"/>
      <c r="F74" s="273"/>
    </row>
    <row r="75" spans="1:6" ht="60" customHeight="1" x14ac:dyDescent="0.2">
      <c r="A75" s="333"/>
      <c r="B75" s="133" t="s">
        <v>22</v>
      </c>
      <c r="C75" s="273"/>
      <c r="D75" s="273"/>
      <c r="E75" s="273"/>
      <c r="F75" s="273"/>
    </row>
    <row r="76" spans="1:6" ht="60" customHeight="1" x14ac:dyDescent="0.2">
      <c r="A76" s="333"/>
      <c r="B76" s="133" t="s">
        <v>26</v>
      </c>
      <c r="C76" s="273"/>
      <c r="D76" s="273"/>
      <c r="E76" s="273"/>
      <c r="F76" s="273"/>
    </row>
    <row r="77" spans="1:6" ht="60" customHeight="1" x14ac:dyDescent="0.2">
      <c r="A77" s="332"/>
      <c r="B77" s="133" t="s">
        <v>27</v>
      </c>
      <c r="C77" s="273"/>
      <c r="D77" s="273"/>
      <c r="E77" s="273"/>
      <c r="F77" s="273"/>
    </row>
    <row r="78" spans="1:6" ht="60" customHeight="1" x14ac:dyDescent="0.2">
      <c r="A78" s="333">
        <v>44660</v>
      </c>
      <c r="B78" s="133" t="s">
        <v>812</v>
      </c>
      <c r="C78" s="273"/>
      <c r="D78" s="273"/>
      <c r="E78" s="273"/>
      <c r="F78" s="273"/>
    </row>
    <row r="79" spans="1:6" ht="60" customHeight="1" x14ac:dyDescent="0.2">
      <c r="A79" s="333"/>
      <c r="B79" s="133" t="s">
        <v>813</v>
      </c>
      <c r="C79" s="273"/>
      <c r="D79" s="273"/>
      <c r="E79" s="332" t="s">
        <v>630</v>
      </c>
      <c r="F79" s="332"/>
    </row>
    <row r="80" spans="1:6" ht="60" customHeight="1" x14ac:dyDescent="0.2">
      <c r="A80" s="333"/>
      <c r="B80" s="133" t="s">
        <v>814</v>
      </c>
      <c r="C80" s="273"/>
      <c r="D80" s="273"/>
      <c r="E80" s="332" t="s">
        <v>630</v>
      </c>
      <c r="F80" s="332"/>
    </row>
    <row r="81" spans="1:6" ht="60" customHeight="1" x14ac:dyDescent="0.2">
      <c r="A81" s="333"/>
      <c r="B81" s="133" t="s">
        <v>815</v>
      </c>
      <c r="C81" s="332" t="s">
        <v>630</v>
      </c>
      <c r="D81" s="332"/>
      <c r="E81" s="273"/>
      <c r="F81" s="273"/>
    </row>
    <row r="82" spans="1:6" ht="60" customHeight="1" x14ac:dyDescent="0.2">
      <c r="A82" s="332"/>
      <c r="B82" s="133" t="s">
        <v>816</v>
      </c>
      <c r="C82" s="332" t="s">
        <v>630</v>
      </c>
      <c r="D82" s="332"/>
      <c r="E82" s="273"/>
      <c r="F82" s="273"/>
    </row>
    <row r="85" spans="1:6" x14ac:dyDescent="0.2">
      <c r="A85" s="218" t="s">
        <v>17</v>
      </c>
      <c r="B85" s="218"/>
      <c r="C85" s="218"/>
      <c r="D85" s="218"/>
      <c r="E85" s="218"/>
      <c r="F85" s="218"/>
    </row>
    <row r="86" spans="1:6" x14ac:dyDescent="0.2">
      <c r="A86" s="218"/>
      <c r="B86" s="218"/>
      <c r="C86" s="218"/>
      <c r="D86" s="218"/>
      <c r="E86" s="218"/>
      <c r="F86" s="218"/>
    </row>
    <row r="87" spans="1:6" x14ac:dyDescent="0.2">
      <c r="A87" s="218"/>
      <c r="B87" s="218"/>
      <c r="C87" s="218"/>
      <c r="D87" s="218"/>
      <c r="E87" s="218"/>
      <c r="F87" s="218"/>
    </row>
  </sheetData>
  <mergeCells count="149">
    <mergeCell ref="A1:F3"/>
    <mergeCell ref="A4:F4"/>
    <mergeCell ref="A6:A7"/>
    <mergeCell ref="B6:B7"/>
    <mergeCell ref="C6:F6"/>
    <mergeCell ref="C11:D11"/>
    <mergeCell ref="C12:D12"/>
    <mergeCell ref="E11:F11"/>
    <mergeCell ref="E12:F12"/>
    <mergeCell ref="C7:D7"/>
    <mergeCell ref="E7:F7"/>
    <mergeCell ref="C8:F8"/>
    <mergeCell ref="C9:F9"/>
    <mergeCell ref="C10:F10"/>
    <mergeCell ref="A13:A17"/>
    <mergeCell ref="C15:D15"/>
    <mergeCell ref="E15:F15"/>
    <mergeCell ref="C16:D16"/>
    <mergeCell ref="E16:F16"/>
    <mergeCell ref="A8:A12"/>
    <mergeCell ref="C13:F13"/>
    <mergeCell ref="C14:F14"/>
    <mergeCell ref="C17:F17"/>
    <mergeCell ref="A23:A27"/>
    <mergeCell ref="A18:A22"/>
    <mergeCell ref="C18:D18"/>
    <mergeCell ref="E18:F18"/>
    <mergeCell ref="E21:F21"/>
    <mergeCell ref="C22:D22"/>
    <mergeCell ref="E22:F22"/>
    <mergeCell ref="C21:D21"/>
    <mergeCell ref="C19:F19"/>
    <mergeCell ref="C20:F20"/>
    <mergeCell ref="C24:F24"/>
    <mergeCell ref="C25:F25"/>
    <mergeCell ref="D26:E26"/>
    <mergeCell ref="D27:E27"/>
    <mergeCell ref="A28:A32"/>
    <mergeCell ref="C31:D31"/>
    <mergeCell ref="E31:F31"/>
    <mergeCell ref="E28:F28"/>
    <mergeCell ref="C28:D28"/>
    <mergeCell ref="C29:D29"/>
    <mergeCell ref="E29:F29"/>
    <mergeCell ref="C30:D30"/>
    <mergeCell ref="E30:F30"/>
    <mergeCell ref="C32:D32"/>
    <mergeCell ref="E32:F32"/>
    <mergeCell ref="A33:A37"/>
    <mergeCell ref="C34:D34"/>
    <mergeCell ref="E34:F34"/>
    <mergeCell ref="C35:D35"/>
    <mergeCell ref="E35:F35"/>
    <mergeCell ref="C33:D33"/>
    <mergeCell ref="E33:F33"/>
    <mergeCell ref="C36:D36"/>
    <mergeCell ref="E36:F36"/>
    <mergeCell ref="C37:D37"/>
    <mergeCell ref="E37:F37"/>
    <mergeCell ref="A38:A42"/>
    <mergeCell ref="A58:A62"/>
    <mergeCell ref="C58:D58"/>
    <mergeCell ref="E58:F58"/>
    <mergeCell ref="C59:D59"/>
    <mergeCell ref="E59:F59"/>
    <mergeCell ref="A53:A57"/>
    <mergeCell ref="A48:A52"/>
    <mergeCell ref="C49:D49"/>
    <mergeCell ref="E49:F49"/>
    <mergeCell ref="C50:D50"/>
    <mergeCell ref="E50:F50"/>
    <mergeCell ref="C48:D48"/>
    <mergeCell ref="E48:F48"/>
    <mergeCell ref="C51:D51"/>
    <mergeCell ref="E51:F51"/>
    <mergeCell ref="C52:D52"/>
    <mergeCell ref="E52:F52"/>
    <mergeCell ref="C38:D38"/>
    <mergeCell ref="E38:F38"/>
    <mergeCell ref="C41:D41"/>
    <mergeCell ref="E41:F41"/>
    <mergeCell ref="C42:D42"/>
    <mergeCell ref="A43:A47"/>
    <mergeCell ref="E45:F45"/>
    <mergeCell ref="D56:E56"/>
    <mergeCell ref="D57:E57"/>
    <mergeCell ref="E53:F53"/>
    <mergeCell ref="E42:F42"/>
    <mergeCell ref="C23:D23"/>
    <mergeCell ref="E23:F23"/>
    <mergeCell ref="C39:D39"/>
    <mergeCell ref="E39:F39"/>
    <mergeCell ref="C40:D40"/>
    <mergeCell ref="E40:F40"/>
    <mergeCell ref="C46:D46"/>
    <mergeCell ref="E46:F46"/>
    <mergeCell ref="C47:D47"/>
    <mergeCell ref="E47:F47"/>
    <mergeCell ref="E43:F43"/>
    <mergeCell ref="C43:D43"/>
    <mergeCell ref="C44:D44"/>
    <mergeCell ref="E44:F44"/>
    <mergeCell ref="C45:D45"/>
    <mergeCell ref="A63:A67"/>
    <mergeCell ref="C63:F63"/>
    <mergeCell ref="C64:F64"/>
    <mergeCell ref="A68:A72"/>
    <mergeCell ref="C61:D61"/>
    <mergeCell ref="E61:F61"/>
    <mergeCell ref="C62:D62"/>
    <mergeCell ref="E62:F62"/>
    <mergeCell ref="C53:D53"/>
    <mergeCell ref="C60:D60"/>
    <mergeCell ref="E60:F60"/>
    <mergeCell ref="E79:F79"/>
    <mergeCell ref="C80:D80"/>
    <mergeCell ref="E80:F80"/>
    <mergeCell ref="C81:D81"/>
    <mergeCell ref="E81:F81"/>
    <mergeCell ref="C82:D82"/>
    <mergeCell ref="E82:F82"/>
    <mergeCell ref="C65:F65"/>
    <mergeCell ref="C66:F66"/>
    <mergeCell ref="C67:F67"/>
    <mergeCell ref="C68:F68"/>
    <mergeCell ref="A85:F87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A73:A77"/>
    <mergeCell ref="A78:A8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  <rowBreaks count="1" manualBreakCount="1">
    <brk id="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H69"/>
  <sheetViews>
    <sheetView topLeftCell="A58" zoomScale="70" zoomScaleNormal="70" workbookViewId="0">
      <selection activeCell="C8" sqref="A8:XFD69"/>
    </sheetView>
  </sheetViews>
  <sheetFormatPr defaultColWidth="9.140625" defaultRowHeight="15" x14ac:dyDescent="0.2"/>
  <cols>
    <col min="1" max="1" width="12.85546875" style="11" customWidth="1"/>
    <col min="2" max="2" width="14.85546875" style="11" customWidth="1"/>
    <col min="3" max="8" width="50.7109375" style="11" customWidth="1"/>
    <col min="9" max="16384" width="9.140625" style="11"/>
  </cols>
  <sheetData>
    <row r="1" spans="1:8" ht="15" customHeight="1" x14ac:dyDescent="0.2">
      <c r="A1" s="206" t="s">
        <v>52</v>
      </c>
      <c r="B1" s="206"/>
      <c r="C1" s="206"/>
      <c r="D1" s="206"/>
      <c r="E1" s="206"/>
      <c r="F1" s="206"/>
      <c r="G1" s="206"/>
      <c r="H1" s="206"/>
    </row>
    <row r="2" spans="1:8" ht="15" customHeight="1" x14ac:dyDescent="0.2">
      <c r="A2" s="206"/>
      <c r="B2" s="206"/>
      <c r="C2" s="206"/>
      <c r="D2" s="206"/>
      <c r="E2" s="206"/>
      <c r="F2" s="206"/>
      <c r="G2" s="206"/>
      <c r="H2" s="206"/>
    </row>
    <row r="3" spans="1:8" ht="56.25" customHeight="1" x14ac:dyDescent="0.2">
      <c r="A3" s="206"/>
      <c r="B3" s="206"/>
      <c r="C3" s="206"/>
      <c r="D3" s="206"/>
      <c r="E3" s="206"/>
      <c r="F3" s="206"/>
      <c r="G3" s="206"/>
      <c r="H3" s="206"/>
    </row>
    <row r="4" spans="1:8" ht="26.25" customHeight="1" x14ac:dyDescent="0.2">
      <c r="A4" s="206" t="s">
        <v>0</v>
      </c>
      <c r="B4" s="206"/>
      <c r="C4" s="206"/>
      <c r="D4" s="206"/>
      <c r="E4" s="206"/>
      <c r="F4" s="206"/>
      <c r="G4" s="206"/>
      <c r="H4" s="206"/>
    </row>
    <row r="5" spans="1:8" ht="27" customHeight="1" thickBot="1" x14ac:dyDescent="0.25"/>
    <row r="6" spans="1:8" ht="19.5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8"/>
      <c r="G6" s="208"/>
      <c r="H6" s="209"/>
    </row>
    <row r="7" spans="1:8" ht="19.5" thickBot="1" x14ac:dyDescent="0.25">
      <c r="A7" s="214"/>
      <c r="B7" s="214"/>
      <c r="C7" s="4"/>
      <c r="D7" s="4"/>
      <c r="E7" s="4"/>
      <c r="F7" s="4"/>
      <c r="G7" s="4"/>
      <c r="H7" s="4"/>
    </row>
    <row r="8" spans="1:8" ht="80.099999999999994" customHeight="1" x14ac:dyDescent="0.2">
      <c r="A8" s="205" t="s">
        <v>4</v>
      </c>
      <c r="B8" s="210" t="s">
        <v>5</v>
      </c>
      <c r="C8" s="6"/>
      <c r="D8" s="6"/>
      <c r="E8" s="6"/>
      <c r="F8" s="6"/>
      <c r="G8" s="6"/>
      <c r="H8" s="6"/>
    </row>
    <row r="9" spans="1:8" ht="80.099999999999994" customHeight="1" x14ac:dyDescent="0.2">
      <c r="A9" s="196"/>
      <c r="B9" s="205"/>
      <c r="C9" s="6"/>
      <c r="D9" s="6"/>
      <c r="E9" s="6"/>
      <c r="F9" s="6"/>
      <c r="G9" s="6"/>
      <c r="H9" s="6"/>
    </row>
    <row r="10" spans="1:8" ht="80.099999999999994" customHeight="1" x14ac:dyDescent="0.2">
      <c r="A10" s="196"/>
      <c r="B10" s="192" t="s">
        <v>6</v>
      </c>
      <c r="C10" s="6"/>
      <c r="D10" s="6"/>
      <c r="E10" s="6"/>
      <c r="F10" s="6"/>
      <c r="G10" s="6"/>
      <c r="H10" s="6"/>
    </row>
    <row r="11" spans="1:8" ht="80.099999999999994" customHeight="1" x14ac:dyDescent="0.2">
      <c r="A11" s="196"/>
      <c r="B11" s="205"/>
      <c r="C11" s="6"/>
      <c r="D11" s="6"/>
      <c r="E11" s="6"/>
      <c r="F11" s="6"/>
      <c r="G11" s="6"/>
      <c r="H11" s="6"/>
    </row>
    <row r="12" spans="1:8" ht="80.099999999999994" customHeight="1" x14ac:dyDescent="0.2">
      <c r="A12" s="196"/>
      <c r="B12" s="192" t="s">
        <v>7</v>
      </c>
      <c r="C12" s="6"/>
      <c r="D12" s="6"/>
      <c r="E12" s="6"/>
      <c r="F12" s="6"/>
      <c r="G12" s="6"/>
      <c r="H12" s="6"/>
    </row>
    <row r="13" spans="1:8" ht="80.099999999999994" customHeight="1" x14ac:dyDescent="0.2">
      <c r="A13" s="196"/>
      <c r="B13" s="205"/>
      <c r="C13" s="6"/>
      <c r="D13" s="6"/>
      <c r="E13" s="6"/>
      <c r="F13" s="6"/>
      <c r="G13" s="6"/>
      <c r="H13" s="6"/>
    </row>
    <row r="14" spans="1:8" ht="80.099999999999994" customHeight="1" x14ac:dyDescent="0.2">
      <c r="A14" s="196"/>
      <c r="B14" s="192" t="s">
        <v>8</v>
      </c>
      <c r="C14" s="6"/>
      <c r="D14" s="6"/>
      <c r="E14" s="6"/>
      <c r="F14" s="6"/>
      <c r="G14" s="6"/>
      <c r="H14" s="6"/>
    </row>
    <row r="15" spans="1:8" ht="80.099999999999994" customHeight="1" thickBot="1" x14ac:dyDescent="0.25">
      <c r="A15" s="196"/>
      <c r="B15" s="205"/>
      <c r="C15" s="6"/>
      <c r="D15" s="6"/>
      <c r="E15" s="6"/>
      <c r="F15" s="6"/>
      <c r="G15" s="6"/>
      <c r="H15" s="6"/>
    </row>
    <row r="16" spans="1:8" ht="19.5" thickBot="1" x14ac:dyDescent="0.25">
      <c r="A16" s="212" t="s">
        <v>1</v>
      </c>
      <c r="B16" s="212" t="s">
        <v>2</v>
      </c>
      <c r="C16" s="207" t="s">
        <v>3</v>
      </c>
      <c r="D16" s="208"/>
      <c r="E16" s="208"/>
      <c r="F16" s="208"/>
      <c r="G16" s="208"/>
      <c r="H16" s="209"/>
    </row>
    <row r="17" spans="1:8" ht="19.5" thickBot="1" x14ac:dyDescent="0.25">
      <c r="A17" s="214"/>
      <c r="B17" s="214"/>
      <c r="C17" s="4"/>
      <c r="D17" s="4"/>
      <c r="E17" s="4"/>
      <c r="F17" s="4"/>
      <c r="G17" s="4"/>
      <c r="H17" s="4"/>
    </row>
    <row r="18" spans="1:8" ht="80.099999999999994" customHeight="1" x14ac:dyDescent="0.2">
      <c r="A18" s="210" t="s">
        <v>9</v>
      </c>
      <c r="B18" s="210" t="s">
        <v>5</v>
      </c>
      <c r="C18" s="6"/>
      <c r="D18" s="6"/>
      <c r="E18" s="6"/>
      <c r="F18" s="6"/>
      <c r="G18" s="6"/>
      <c r="H18" s="6"/>
    </row>
    <row r="19" spans="1:8" ht="80.099999999999994" customHeight="1" x14ac:dyDescent="0.2">
      <c r="A19" s="211"/>
      <c r="B19" s="205"/>
      <c r="C19" s="6"/>
      <c r="D19" s="6"/>
      <c r="E19" s="6"/>
      <c r="F19" s="6"/>
      <c r="G19" s="6"/>
      <c r="H19" s="6"/>
    </row>
    <row r="20" spans="1:8" ht="80.099999999999994" customHeight="1" x14ac:dyDescent="0.2">
      <c r="A20" s="211"/>
      <c r="B20" s="192" t="s">
        <v>6</v>
      </c>
      <c r="C20" s="6"/>
      <c r="D20" s="6"/>
      <c r="E20" s="6"/>
      <c r="F20" s="6"/>
      <c r="G20" s="6"/>
      <c r="H20" s="6"/>
    </row>
    <row r="21" spans="1:8" ht="80.099999999999994" customHeight="1" x14ac:dyDescent="0.2">
      <c r="A21" s="211"/>
      <c r="B21" s="205"/>
      <c r="C21" s="6"/>
      <c r="D21" s="6"/>
      <c r="E21" s="6"/>
      <c r="F21" s="6"/>
      <c r="G21" s="6"/>
      <c r="H21" s="6"/>
    </row>
    <row r="22" spans="1:8" ht="80.099999999999994" customHeight="1" x14ac:dyDescent="0.2">
      <c r="A22" s="211"/>
      <c r="B22" s="192" t="s">
        <v>7</v>
      </c>
      <c r="C22" s="6"/>
      <c r="D22" s="6"/>
      <c r="E22" s="6"/>
      <c r="F22" s="6"/>
      <c r="G22" s="6"/>
      <c r="H22" s="6"/>
    </row>
    <row r="23" spans="1:8" ht="80.099999999999994" customHeight="1" x14ac:dyDescent="0.2">
      <c r="A23" s="211"/>
      <c r="B23" s="205"/>
      <c r="C23" s="6"/>
      <c r="D23" s="6"/>
      <c r="E23" s="6"/>
      <c r="F23" s="6"/>
      <c r="G23" s="6"/>
      <c r="H23" s="6"/>
    </row>
    <row r="24" spans="1:8" ht="80.099999999999994" customHeight="1" x14ac:dyDescent="0.2">
      <c r="A24" s="211"/>
      <c r="B24" s="192" t="s">
        <v>8</v>
      </c>
      <c r="C24" s="6"/>
      <c r="D24" s="6"/>
      <c r="E24" s="6"/>
      <c r="F24" s="6"/>
      <c r="G24" s="6"/>
      <c r="H24" s="6"/>
    </row>
    <row r="25" spans="1:8" ht="80.099999999999994" customHeight="1" thickBot="1" x14ac:dyDescent="0.25">
      <c r="A25" s="211"/>
      <c r="B25" s="205"/>
      <c r="C25" s="6"/>
      <c r="D25" s="6"/>
      <c r="E25" s="6"/>
      <c r="F25" s="6"/>
      <c r="G25" s="6"/>
      <c r="H25" s="6"/>
    </row>
    <row r="26" spans="1:8" ht="19.5" thickBot="1" x14ac:dyDescent="0.25">
      <c r="A26" s="212" t="s">
        <v>1</v>
      </c>
      <c r="B26" s="212" t="s">
        <v>2</v>
      </c>
      <c r="C26" s="207" t="s">
        <v>3</v>
      </c>
      <c r="D26" s="208"/>
      <c r="E26" s="208"/>
      <c r="F26" s="208"/>
      <c r="G26" s="208"/>
      <c r="H26" s="209"/>
    </row>
    <row r="27" spans="1:8" ht="19.5" thickBot="1" x14ac:dyDescent="0.25">
      <c r="A27" s="214"/>
      <c r="B27" s="214"/>
      <c r="C27" s="4"/>
      <c r="D27" s="4"/>
      <c r="E27" s="4"/>
      <c r="F27" s="4"/>
      <c r="G27" s="4"/>
      <c r="H27" s="4"/>
    </row>
    <row r="28" spans="1:8" ht="80.099999999999994" customHeight="1" x14ac:dyDescent="0.2">
      <c r="A28" s="210" t="s">
        <v>13</v>
      </c>
      <c r="B28" s="210" t="s">
        <v>5</v>
      </c>
      <c r="C28" s="6"/>
      <c r="D28" s="6"/>
      <c r="E28" s="6"/>
      <c r="F28" s="6"/>
      <c r="G28" s="6"/>
      <c r="H28" s="6"/>
    </row>
    <row r="29" spans="1:8" ht="80.099999999999994" customHeight="1" x14ac:dyDescent="0.2">
      <c r="A29" s="211"/>
      <c r="B29" s="205"/>
      <c r="C29" s="6"/>
      <c r="D29" s="6"/>
      <c r="E29" s="6"/>
      <c r="F29" s="6"/>
      <c r="G29" s="6"/>
      <c r="H29" s="6"/>
    </row>
    <row r="30" spans="1:8" ht="80.099999999999994" customHeight="1" x14ac:dyDescent="0.2">
      <c r="A30" s="211"/>
      <c r="B30" s="192" t="s">
        <v>6</v>
      </c>
      <c r="C30" s="6"/>
      <c r="D30" s="6"/>
      <c r="E30" s="6"/>
      <c r="F30" s="6"/>
      <c r="G30" s="6"/>
      <c r="H30" s="6"/>
    </row>
    <row r="31" spans="1:8" ht="80.099999999999994" customHeight="1" x14ac:dyDescent="0.2">
      <c r="A31" s="211"/>
      <c r="B31" s="205"/>
      <c r="C31" s="6"/>
      <c r="D31" s="6"/>
      <c r="E31" s="6"/>
      <c r="F31" s="6"/>
      <c r="G31" s="6"/>
      <c r="H31" s="6"/>
    </row>
    <row r="32" spans="1:8" ht="80.099999999999994" customHeight="1" x14ac:dyDescent="0.2">
      <c r="A32" s="211"/>
      <c r="B32" s="192" t="s">
        <v>7</v>
      </c>
      <c r="C32" s="6"/>
      <c r="D32" s="6"/>
      <c r="E32" s="6"/>
      <c r="F32" s="6"/>
      <c r="G32" s="6"/>
      <c r="H32" s="6"/>
    </row>
    <row r="33" spans="1:8" ht="80.099999999999994" customHeight="1" x14ac:dyDescent="0.2">
      <c r="A33" s="211"/>
      <c r="B33" s="205"/>
      <c r="C33" s="6"/>
      <c r="D33" s="6"/>
      <c r="E33" s="6"/>
      <c r="F33" s="6"/>
      <c r="G33" s="6"/>
      <c r="H33" s="6"/>
    </row>
    <row r="34" spans="1:8" ht="80.099999999999994" customHeight="1" x14ac:dyDescent="0.2">
      <c r="A34" s="211"/>
      <c r="B34" s="192" t="s">
        <v>8</v>
      </c>
      <c r="C34" s="6"/>
      <c r="D34" s="6"/>
      <c r="E34" s="6"/>
      <c r="F34" s="6"/>
      <c r="G34" s="6"/>
      <c r="H34" s="6"/>
    </row>
    <row r="35" spans="1:8" ht="80.099999999999994" customHeight="1" thickBot="1" x14ac:dyDescent="0.25">
      <c r="A35" s="211"/>
      <c r="B35" s="205"/>
      <c r="C35" s="6"/>
      <c r="D35" s="6"/>
      <c r="E35" s="6"/>
      <c r="F35" s="6"/>
      <c r="G35" s="6"/>
      <c r="H35" s="6"/>
    </row>
    <row r="36" spans="1:8" ht="19.5" thickBot="1" x14ac:dyDescent="0.25">
      <c r="A36" s="212" t="s">
        <v>1</v>
      </c>
      <c r="B36" s="212" t="s">
        <v>2</v>
      </c>
      <c r="C36" s="207" t="s">
        <v>3</v>
      </c>
      <c r="D36" s="208"/>
      <c r="E36" s="208"/>
      <c r="F36" s="208"/>
      <c r="G36" s="208"/>
      <c r="H36" s="209"/>
    </row>
    <row r="37" spans="1:8" ht="19.5" thickBot="1" x14ac:dyDescent="0.25">
      <c r="A37" s="214"/>
      <c r="B37" s="214"/>
      <c r="C37" s="4"/>
      <c r="D37" s="4"/>
      <c r="E37" s="4"/>
      <c r="F37" s="4"/>
      <c r="G37" s="4"/>
      <c r="H37" s="4"/>
    </row>
    <row r="38" spans="1:8" ht="80.099999999999994" customHeight="1" x14ac:dyDescent="0.2">
      <c r="A38" s="210" t="s">
        <v>14</v>
      </c>
      <c r="B38" s="210" t="s">
        <v>5</v>
      </c>
      <c r="C38" s="6"/>
      <c r="D38" s="6"/>
      <c r="E38" s="6"/>
      <c r="F38" s="6"/>
      <c r="G38" s="6"/>
      <c r="H38" s="6"/>
    </row>
    <row r="39" spans="1:8" ht="80.099999999999994" customHeight="1" x14ac:dyDescent="0.2">
      <c r="A39" s="211"/>
      <c r="B39" s="205"/>
      <c r="C39" s="6"/>
      <c r="D39" s="6"/>
      <c r="E39" s="6"/>
      <c r="F39" s="6"/>
      <c r="G39" s="6"/>
      <c r="H39" s="6"/>
    </row>
    <row r="40" spans="1:8" ht="80.099999999999994" customHeight="1" x14ac:dyDescent="0.2">
      <c r="A40" s="211"/>
      <c r="B40" s="192" t="s">
        <v>6</v>
      </c>
      <c r="C40" s="6"/>
      <c r="D40" s="6"/>
      <c r="E40" s="6"/>
      <c r="F40" s="6"/>
      <c r="G40" s="6"/>
      <c r="H40" s="6"/>
    </row>
    <row r="41" spans="1:8" ht="80.099999999999994" customHeight="1" x14ac:dyDescent="0.2">
      <c r="A41" s="211"/>
      <c r="B41" s="205"/>
      <c r="C41" s="6"/>
      <c r="D41" s="6"/>
      <c r="E41" s="6"/>
      <c r="F41" s="6"/>
      <c r="G41" s="6"/>
      <c r="H41" s="6"/>
    </row>
    <row r="42" spans="1:8" ht="80.099999999999994" customHeight="1" x14ac:dyDescent="0.2">
      <c r="A42" s="211"/>
      <c r="B42" s="192" t="s">
        <v>7</v>
      </c>
      <c r="C42" s="6"/>
      <c r="D42" s="6"/>
      <c r="E42" s="6"/>
      <c r="F42" s="6"/>
      <c r="G42" s="6"/>
      <c r="H42" s="6"/>
    </row>
    <row r="43" spans="1:8" ht="80.099999999999994" customHeight="1" x14ac:dyDescent="0.2">
      <c r="A43" s="211"/>
      <c r="B43" s="205"/>
      <c r="C43" s="6"/>
      <c r="D43" s="6"/>
      <c r="E43" s="6"/>
      <c r="F43" s="6"/>
      <c r="G43" s="6"/>
      <c r="H43" s="6"/>
    </row>
    <row r="44" spans="1:8" ht="80.099999999999994" customHeight="1" x14ac:dyDescent="0.2">
      <c r="A44" s="211"/>
      <c r="B44" s="192" t="s">
        <v>8</v>
      </c>
      <c r="C44" s="6"/>
      <c r="D44" s="6"/>
      <c r="E44" s="6"/>
      <c r="F44" s="6"/>
      <c r="G44" s="6"/>
      <c r="H44" s="6"/>
    </row>
    <row r="45" spans="1:8" ht="80.099999999999994" customHeight="1" thickBot="1" x14ac:dyDescent="0.25">
      <c r="A45" s="211"/>
      <c r="B45" s="205"/>
      <c r="C45" s="6"/>
      <c r="D45" s="6"/>
      <c r="E45" s="6"/>
      <c r="F45" s="6"/>
      <c r="G45" s="6"/>
      <c r="H45" s="6"/>
    </row>
    <row r="46" spans="1:8" ht="19.5" thickBot="1" x14ac:dyDescent="0.25">
      <c r="A46" s="212" t="s">
        <v>1</v>
      </c>
      <c r="B46" s="212" t="s">
        <v>2</v>
      </c>
      <c r="C46" s="207" t="s">
        <v>3</v>
      </c>
      <c r="D46" s="208"/>
      <c r="E46" s="208"/>
      <c r="F46" s="208"/>
      <c r="G46" s="208"/>
      <c r="H46" s="209"/>
    </row>
    <row r="47" spans="1:8" ht="19.5" thickBot="1" x14ac:dyDescent="0.25">
      <c r="A47" s="214"/>
      <c r="B47" s="214"/>
      <c r="C47" s="4"/>
      <c r="D47" s="4"/>
      <c r="E47" s="4"/>
      <c r="F47" s="4"/>
      <c r="G47" s="4"/>
      <c r="H47" s="4"/>
    </row>
    <row r="48" spans="1:8" ht="80.099999999999994" customHeight="1" x14ac:dyDescent="0.2">
      <c r="A48" s="210" t="s">
        <v>15</v>
      </c>
      <c r="B48" s="210" t="s">
        <v>5</v>
      </c>
      <c r="C48" s="6"/>
      <c r="D48" s="6"/>
      <c r="E48" s="6"/>
      <c r="F48" s="6"/>
      <c r="G48" s="6"/>
      <c r="H48" s="6"/>
    </row>
    <row r="49" spans="1:8" ht="80.099999999999994" customHeight="1" x14ac:dyDescent="0.2">
      <c r="A49" s="211"/>
      <c r="B49" s="205"/>
      <c r="C49" s="6"/>
      <c r="D49" s="6"/>
      <c r="E49" s="6"/>
      <c r="F49" s="6"/>
      <c r="G49" s="6"/>
      <c r="H49" s="6"/>
    </row>
    <row r="50" spans="1:8" ht="80.099999999999994" customHeight="1" x14ac:dyDescent="0.2">
      <c r="A50" s="211"/>
      <c r="B50" s="192" t="s">
        <v>6</v>
      </c>
      <c r="C50" s="6"/>
      <c r="D50" s="6"/>
      <c r="E50" s="6"/>
      <c r="F50" s="6"/>
      <c r="G50" s="6"/>
      <c r="H50" s="6"/>
    </row>
    <row r="51" spans="1:8" ht="80.099999999999994" customHeight="1" x14ac:dyDescent="0.2">
      <c r="A51" s="211"/>
      <c r="B51" s="205"/>
      <c r="C51" s="6"/>
      <c r="D51" s="6"/>
      <c r="E51" s="6"/>
      <c r="F51" s="6"/>
      <c r="G51" s="6"/>
      <c r="H51" s="6"/>
    </row>
    <row r="52" spans="1:8" ht="80.099999999999994" customHeight="1" x14ac:dyDescent="0.2">
      <c r="A52" s="211"/>
      <c r="B52" s="192" t="s">
        <v>7</v>
      </c>
      <c r="C52" s="6"/>
      <c r="D52" s="6"/>
      <c r="E52" s="6"/>
      <c r="F52" s="6"/>
      <c r="G52" s="6"/>
      <c r="H52" s="6"/>
    </row>
    <row r="53" spans="1:8" ht="80.099999999999994" customHeight="1" x14ac:dyDescent="0.2">
      <c r="A53" s="211"/>
      <c r="B53" s="205"/>
      <c r="C53" s="6"/>
      <c r="D53" s="6"/>
      <c r="E53" s="6"/>
      <c r="F53" s="6"/>
      <c r="G53" s="6"/>
      <c r="H53" s="6"/>
    </row>
    <row r="54" spans="1:8" ht="80.099999999999994" customHeight="1" x14ac:dyDescent="0.2">
      <c r="A54" s="211"/>
      <c r="B54" s="192" t="s">
        <v>8</v>
      </c>
      <c r="C54" s="6"/>
      <c r="D54" s="6"/>
      <c r="E54" s="6"/>
      <c r="F54" s="6"/>
      <c r="G54" s="6"/>
      <c r="H54" s="6"/>
    </row>
    <row r="55" spans="1:8" ht="80.099999999999994" customHeight="1" thickBot="1" x14ac:dyDescent="0.25">
      <c r="A55" s="211"/>
      <c r="B55" s="205"/>
      <c r="C55" s="6"/>
      <c r="D55" s="6"/>
      <c r="E55" s="6"/>
      <c r="F55" s="6"/>
      <c r="G55" s="6"/>
      <c r="H55" s="6"/>
    </row>
    <row r="56" spans="1:8" ht="19.5" thickBot="1" x14ac:dyDescent="0.25">
      <c r="A56" s="212" t="s">
        <v>1</v>
      </c>
      <c r="B56" s="212" t="s">
        <v>2</v>
      </c>
      <c r="C56" s="207" t="s">
        <v>3</v>
      </c>
      <c r="D56" s="208"/>
      <c r="E56" s="208"/>
      <c r="F56" s="208"/>
      <c r="G56" s="208"/>
      <c r="H56" s="209"/>
    </row>
    <row r="57" spans="1:8" ht="19.5" thickBot="1" x14ac:dyDescent="0.25">
      <c r="A57" s="214"/>
      <c r="B57" s="214"/>
      <c r="C57" s="4"/>
      <c r="D57" s="4"/>
      <c r="E57" s="4"/>
      <c r="F57" s="4"/>
      <c r="G57" s="4"/>
      <c r="H57" s="4"/>
    </row>
    <row r="58" spans="1:8" ht="80.099999999999994" customHeight="1" x14ac:dyDescent="0.2">
      <c r="A58" s="205" t="s">
        <v>16</v>
      </c>
      <c r="B58" s="210" t="s">
        <v>5</v>
      </c>
      <c r="C58" s="6"/>
      <c r="D58" s="6"/>
      <c r="E58" s="6"/>
      <c r="F58" s="6"/>
      <c r="G58" s="6"/>
      <c r="H58" s="6"/>
    </row>
    <row r="59" spans="1:8" ht="80.099999999999994" customHeight="1" x14ac:dyDescent="0.2">
      <c r="A59" s="196"/>
      <c r="B59" s="205"/>
      <c r="C59" s="6"/>
      <c r="D59" s="6"/>
      <c r="E59" s="6"/>
      <c r="F59" s="6"/>
      <c r="G59" s="6"/>
      <c r="H59" s="6"/>
    </row>
    <row r="60" spans="1:8" ht="80.099999999999994" customHeight="1" x14ac:dyDescent="0.2">
      <c r="A60" s="196"/>
      <c r="B60" s="192" t="s">
        <v>6</v>
      </c>
      <c r="C60" s="6"/>
      <c r="D60" s="6"/>
      <c r="E60" s="6"/>
      <c r="F60" s="6"/>
      <c r="G60" s="6"/>
      <c r="H60" s="6"/>
    </row>
    <row r="61" spans="1:8" ht="80.099999999999994" customHeight="1" x14ac:dyDescent="0.2">
      <c r="A61" s="196"/>
      <c r="B61" s="205"/>
      <c r="C61" s="6"/>
      <c r="D61" s="6"/>
      <c r="E61" s="6"/>
      <c r="F61" s="6"/>
      <c r="G61" s="6"/>
      <c r="H61" s="6"/>
    </row>
    <row r="62" spans="1:8" ht="80.099999999999994" customHeight="1" x14ac:dyDescent="0.2">
      <c r="A62" s="196"/>
      <c r="B62" s="192" t="s">
        <v>7</v>
      </c>
      <c r="C62" s="6"/>
      <c r="D62" s="6"/>
      <c r="E62" s="6"/>
      <c r="F62" s="6"/>
      <c r="G62" s="6"/>
      <c r="H62" s="6"/>
    </row>
    <row r="63" spans="1:8" ht="80.099999999999994" customHeight="1" x14ac:dyDescent="0.2">
      <c r="A63" s="196"/>
      <c r="B63" s="205"/>
      <c r="C63" s="6"/>
      <c r="D63" s="6"/>
      <c r="E63" s="6"/>
      <c r="F63" s="6"/>
      <c r="G63" s="6"/>
      <c r="H63" s="6"/>
    </row>
    <row r="64" spans="1:8" ht="80.099999999999994" customHeight="1" x14ac:dyDescent="0.2">
      <c r="A64" s="196"/>
      <c r="B64" s="192" t="s">
        <v>8</v>
      </c>
      <c r="C64" s="6"/>
      <c r="D64" s="6"/>
      <c r="E64" s="6"/>
      <c r="F64" s="6"/>
      <c r="G64" s="6"/>
      <c r="H64" s="6"/>
    </row>
    <row r="65" spans="1:8" ht="80.099999999999994" customHeight="1" x14ac:dyDescent="0.2">
      <c r="A65" s="196"/>
      <c r="B65" s="205"/>
      <c r="C65" s="6"/>
      <c r="D65" s="6"/>
      <c r="E65" s="6"/>
      <c r="F65" s="6"/>
      <c r="G65" s="6"/>
      <c r="H65" s="6"/>
    </row>
    <row r="68" spans="1:8" x14ac:dyDescent="0.2">
      <c r="C68" s="218" t="s">
        <v>17</v>
      </c>
      <c r="D68" s="218"/>
      <c r="E68" s="218"/>
      <c r="F68" s="218"/>
      <c r="G68" s="218"/>
      <c r="H68" s="218"/>
    </row>
    <row r="69" spans="1:8" x14ac:dyDescent="0.2">
      <c r="C69" s="218"/>
      <c r="D69" s="218"/>
      <c r="E69" s="218"/>
      <c r="F69" s="218"/>
      <c r="G69" s="218"/>
      <c r="H69" s="218"/>
    </row>
  </sheetData>
  <mergeCells count="51">
    <mergeCell ref="C68:H69"/>
    <mergeCell ref="A56:A57"/>
    <mergeCell ref="B56:B57"/>
    <mergeCell ref="C56:H56"/>
    <mergeCell ref="A58:A65"/>
    <mergeCell ref="B58:B59"/>
    <mergeCell ref="B60:B61"/>
    <mergeCell ref="B62:B63"/>
    <mergeCell ref="B64:B65"/>
    <mergeCell ref="A46:A47"/>
    <mergeCell ref="B46:B47"/>
    <mergeCell ref="C46:H46"/>
    <mergeCell ref="A48:A55"/>
    <mergeCell ref="B48:B49"/>
    <mergeCell ref="B50:B51"/>
    <mergeCell ref="B52:B53"/>
    <mergeCell ref="B54:B55"/>
    <mergeCell ref="A36:A37"/>
    <mergeCell ref="B36:B37"/>
    <mergeCell ref="C36:H36"/>
    <mergeCell ref="A38:A45"/>
    <mergeCell ref="B38:B39"/>
    <mergeCell ref="B40:B41"/>
    <mergeCell ref="B42:B43"/>
    <mergeCell ref="B44:B45"/>
    <mergeCell ref="A26:A27"/>
    <mergeCell ref="B26:B27"/>
    <mergeCell ref="C26:H26"/>
    <mergeCell ref="A28:A35"/>
    <mergeCell ref="B28:B29"/>
    <mergeCell ref="B30:B31"/>
    <mergeCell ref="B32:B33"/>
    <mergeCell ref="B34:B35"/>
    <mergeCell ref="A16:A17"/>
    <mergeCell ref="B16:B17"/>
    <mergeCell ref="C16:H16"/>
    <mergeCell ref="A18:A25"/>
    <mergeCell ref="B18:B19"/>
    <mergeCell ref="B20:B21"/>
    <mergeCell ref="B22:B23"/>
    <mergeCell ref="B24:B25"/>
    <mergeCell ref="A1:H3"/>
    <mergeCell ref="A4:H4"/>
    <mergeCell ref="A6:A7"/>
    <mergeCell ref="B6:B7"/>
    <mergeCell ref="C6:H6"/>
    <mergeCell ref="A8:A15"/>
    <mergeCell ref="B8:B9"/>
    <mergeCell ref="B10:B11"/>
    <mergeCell ref="B12:B13"/>
    <mergeCell ref="B14:B15"/>
  </mergeCells>
  <pageMargins left="0.70866141732283472" right="0.70866141732283472" top="0.74803149606299213" bottom="0.74803149606299213" header="0.31496062992125984" footer="0.31496062992125984"/>
  <pageSetup paperSize="8" scale="3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62" zoomScale="85" zoomScaleNormal="85" workbookViewId="0">
      <selection activeCell="C13" sqref="C13"/>
    </sheetView>
  </sheetViews>
  <sheetFormatPr defaultColWidth="9.140625" defaultRowHeight="15" x14ac:dyDescent="0.2"/>
  <cols>
    <col min="1" max="1" width="14.5703125" style="1" customWidth="1"/>
    <col min="2" max="2" width="14.85546875" style="1" customWidth="1"/>
    <col min="3" max="4" width="98.7109375" style="1" customWidth="1"/>
    <col min="5" max="16384" width="9.140625" style="1"/>
  </cols>
  <sheetData>
    <row r="1" spans="1:5" ht="15" customHeight="1" x14ac:dyDescent="0.2">
      <c r="A1" s="206" t="s">
        <v>282</v>
      </c>
      <c r="B1" s="206"/>
      <c r="C1" s="206"/>
      <c r="D1" s="206"/>
    </row>
    <row r="2" spans="1:5" ht="15" customHeight="1" x14ac:dyDescent="0.2">
      <c r="A2" s="206"/>
      <c r="B2" s="206"/>
      <c r="C2" s="206"/>
      <c r="D2" s="206"/>
    </row>
    <row r="3" spans="1:5" ht="77.25" customHeight="1" x14ac:dyDescent="0.2">
      <c r="A3" s="206"/>
      <c r="B3" s="206"/>
      <c r="C3" s="206"/>
      <c r="D3" s="206"/>
    </row>
    <row r="4" spans="1:5" ht="29.25" customHeight="1" x14ac:dyDescent="0.2">
      <c r="A4" s="206" t="s">
        <v>0</v>
      </c>
      <c r="B4" s="206"/>
      <c r="C4" s="206"/>
      <c r="D4" s="206"/>
      <c r="E4" s="2"/>
    </row>
    <row r="5" spans="1:5" ht="27" customHeight="1" thickBot="1" x14ac:dyDescent="0.25">
      <c r="E5" s="3"/>
    </row>
    <row r="6" spans="1:5" ht="19.5" thickBot="1" x14ac:dyDescent="0.25">
      <c r="A6" s="212" t="s">
        <v>1</v>
      </c>
      <c r="B6" s="330" t="s">
        <v>2</v>
      </c>
      <c r="C6" s="207" t="s">
        <v>3</v>
      </c>
      <c r="D6" s="209"/>
    </row>
    <row r="7" spans="1:5" ht="19.5" thickBot="1" x14ac:dyDescent="0.25">
      <c r="A7" s="214"/>
      <c r="B7" s="331"/>
      <c r="C7" s="115" t="s">
        <v>29</v>
      </c>
      <c r="D7" s="4" t="s">
        <v>105</v>
      </c>
    </row>
    <row r="8" spans="1:5" ht="60" customHeight="1" x14ac:dyDescent="0.2">
      <c r="A8" s="345">
        <v>44634</v>
      </c>
      <c r="B8" s="32" t="s">
        <v>7</v>
      </c>
      <c r="C8" s="25"/>
      <c r="D8" s="25"/>
    </row>
    <row r="9" spans="1:5" ht="60" customHeight="1" x14ac:dyDescent="0.2">
      <c r="A9" s="346"/>
      <c r="B9" s="32" t="s">
        <v>8</v>
      </c>
      <c r="C9" s="25"/>
      <c r="D9" s="114" t="s">
        <v>646</v>
      </c>
    </row>
    <row r="10" spans="1:5" ht="60" customHeight="1" x14ac:dyDescent="0.2">
      <c r="A10" s="346"/>
      <c r="B10" s="32" t="s">
        <v>22</v>
      </c>
      <c r="C10" s="197" t="s">
        <v>647</v>
      </c>
      <c r="D10" s="199"/>
    </row>
    <row r="11" spans="1:5" ht="60" customHeight="1" x14ac:dyDescent="0.2">
      <c r="A11" s="346"/>
      <c r="B11" s="32" t="s">
        <v>26</v>
      </c>
      <c r="C11" s="197" t="s">
        <v>648</v>
      </c>
      <c r="D11" s="199"/>
    </row>
    <row r="12" spans="1:5" ht="60" customHeight="1" x14ac:dyDescent="0.2">
      <c r="A12" s="346"/>
      <c r="B12" s="32" t="s">
        <v>27</v>
      </c>
      <c r="C12" s="197" t="s">
        <v>648</v>
      </c>
      <c r="D12" s="199"/>
    </row>
    <row r="13" spans="1:5" s="11" customFormat="1" ht="60" customHeight="1" x14ac:dyDescent="0.2">
      <c r="A13" s="328">
        <v>44635</v>
      </c>
      <c r="B13" s="32" t="s">
        <v>7</v>
      </c>
      <c r="C13" s="197" t="s">
        <v>647</v>
      </c>
      <c r="D13" s="199"/>
    </row>
    <row r="14" spans="1:5" ht="60" customHeight="1" x14ac:dyDescent="0.2">
      <c r="A14" s="328"/>
      <c r="B14" s="32" t="s">
        <v>8</v>
      </c>
      <c r="C14" s="114" t="s">
        <v>646</v>
      </c>
      <c r="D14" s="114" t="s">
        <v>101</v>
      </c>
    </row>
    <row r="15" spans="1:5" ht="60" customHeight="1" x14ac:dyDescent="0.2">
      <c r="A15" s="328"/>
      <c r="B15" s="32" t="s">
        <v>22</v>
      </c>
      <c r="C15" s="197" t="s">
        <v>648</v>
      </c>
      <c r="D15" s="199"/>
    </row>
    <row r="16" spans="1:5" ht="60" customHeight="1" x14ac:dyDescent="0.2">
      <c r="A16" s="328"/>
      <c r="B16" s="32" t="s">
        <v>26</v>
      </c>
      <c r="C16" s="197" t="s">
        <v>649</v>
      </c>
      <c r="D16" s="199"/>
    </row>
    <row r="17" spans="1:4" ht="60" customHeight="1" x14ac:dyDescent="0.2">
      <c r="A17" s="328"/>
      <c r="B17" s="32" t="s">
        <v>27</v>
      </c>
      <c r="C17" s="197" t="s">
        <v>649</v>
      </c>
      <c r="D17" s="199"/>
    </row>
    <row r="18" spans="1:4" s="11" customFormat="1" ht="60" hidden="1" customHeight="1" x14ac:dyDescent="0.2">
      <c r="A18" s="347">
        <v>44636</v>
      </c>
      <c r="B18" s="128"/>
      <c r="C18" s="131"/>
      <c r="D18" s="132"/>
    </row>
    <row r="19" spans="1:4" s="11" customFormat="1" ht="60" customHeight="1" x14ac:dyDescent="0.2">
      <c r="A19" s="346"/>
      <c r="B19" s="128" t="s">
        <v>6</v>
      </c>
      <c r="C19" s="197" t="s">
        <v>637</v>
      </c>
      <c r="D19" s="199"/>
    </row>
    <row r="20" spans="1:4" ht="60" customHeight="1" x14ac:dyDescent="0.2">
      <c r="A20" s="346"/>
      <c r="B20" s="32" t="s">
        <v>7</v>
      </c>
      <c r="C20" s="197" t="s">
        <v>637</v>
      </c>
      <c r="D20" s="199"/>
    </row>
    <row r="21" spans="1:4" ht="60" customHeight="1" x14ac:dyDescent="0.2">
      <c r="A21" s="346"/>
      <c r="B21" s="32" t="s">
        <v>8</v>
      </c>
      <c r="C21" s="114" t="s">
        <v>101</v>
      </c>
      <c r="D21" s="25"/>
    </row>
    <row r="22" spans="1:4" ht="60" hidden="1" customHeight="1" x14ac:dyDescent="0.2">
      <c r="A22" s="346"/>
      <c r="B22" s="32" t="s">
        <v>22</v>
      </c>
      <c r="C22" s="25"/>
      <c r="D22" s="25"/>
    </row>
    <row r="23" spans="1:4" ht="60" hidden="1" customHeight="1" x14ac:dyDescent="0.2">
      <c r="A23" s="346"/>
      <c r="B23" s="32" t="s">
        <v>26</v>
      </c>
      <c r="C23" s="25"/>
      <c r="D23" s="25"/>
    </row>
    <row r="24" spans="1:4" ht="60" hidden="1" customHeight="1" x14ac:dyDescent="0.2">
      <c r="A24" s="348"/>
      <c r="B24" s="32" t="s">
        <v>27</v>
      </c>
      <c r="C24" s="25"/>
      <c r="D24" s="25"/>
    </row>
    <row r="25" spans="1:4" ht="60" customHeight="1" x14ac:dyDescent="0.2">
      <c r="A25" s="328">
        <v>44637</v>
      </c>
      <c r="B25" s="32" t="s">
        <v>7</v>
      </c>
      <c r="C25" s="113" t="s">
        <v>650</v>
      </c>
      <c r="D25" s="25"/>
    </row>
    <row r="26" spans="1:4" ht="60" customHeight="1" x14ac:dyDescent="0.2">
      <c r="A26" s="328"/>
      <c r="B26" s="32" t="s">
        <v>8</v>
      </c>
      <c r="C26" s="113" t="s">
        <v>650</v>
      </c>
      <c r="D26" s="25"/>
    </row>
    <row r="27" spans="1:4" ht="60" customHeight="1" x14ac:dyDescent="0.2">
      <c r="A27" s="328"/>
      <c r="B27" s="32" t="s">
        <v>22</v>
      </c>
      <c r="C27" s="113" t="s">
        <v>651</v>
      </c>
      <c r="D27" s="114" t="s">
        <v>650</v>
      </c>
    </row>
    <row r="28" spans="1:4" ht="60" customHeight="1" x14ac:dyDescent="0.2">
      <c r="A28" s="328"/>
      <c r="B28" s="32" t="s">
        <v>26</v>
      </c>
      <c r="C28" s="113" t="s">
        <v>651</v>
      </c>
      <c r="D28" s="114" t="s">
        <v>650</v>
      </c>
    </row>
    <row r="29" spans="1:4" ht="60" customHeight="1" x14ac:dyDescent="0.2">
      <c r="A29" s="328"/>
      <c r="B29" s="32" t="s">
        <v>27</v>
      </c>
      <c r="C29" s="25"/>
      <c r="D29" s="25"/>
    </row>
    <row r="30" spans="1:4" ht="60" customHeight="1" x14ac:dyDescent="0.2">
      <c r="A30" s="328">
        <v>44638</v>
      </c>
      <c r="B30" s="32" t="s">
        <v>7</v>
      </c>
      <c r="C30" s="25"/>
      <c r="D30" s="25"/>
    </row>
    <row r="31" spans="1:4" ht="60" customHeight="1" x14ac:dyDescent="0.2">
      <c r="A31" s="328"/>
      <c r="B31" s="32" t="s">
        <v>8</v>
      </c>
      <c r="C31" s="118" t="s">
        <v>691</v>
      </c>
      <c r="D31" s="118" t="s">
        <v>695</v>
      </c>
    </row>
    <row r="32" spans="1:4" ht="60" customHeight="1" x14ac:dyDescent="0.2">
      <c r="A32" s="328"/>
      <c r="B32" s="32" t="s">
        <v>22</v>
      </c>
      <c r="C32" s="118" t="s">
        <v>692</v>
      </c>
      <c r="D32" s="118" t="s">
        <v>695</v>
      </c>
    </row>
    <row r="33" spans="1:4" ht="60" customHeight="1" x14ac:dyDescent="0.2">
      <c r="A33" s="328"/>
      <c r="B33" s="32" t="s">
        <v>26</v>
      </c>
      <c r="C33" s="118" t="s">
        <v>693</v>
      </c>
      <c r="D33" s="118" t="s">
        <v>694</v>
      </c>
    </row>
    <row r="34" spans="1:4" ht="60" customHeight="1" x14ac:dyDescent="0.2">
      <c r="A34" s="328"/>
      <c r="B34" s="32" t="s">
        <v>27</v>
      </c>
      <c r="C34" s="118" t="s">
        <v>693</v>
      </c>
      <c r="D34" s="118" t="s">
        <v>694</v>
      </c>
    </row>
    <row r="35" spans="1:4" ht="60" customHeight="1" x14ac:dyDescent="0.2">
      <c r="A35" s="328">
        <v>44639</v>
      </c>
      <c r="B35" s="32" t="s">
        <v>6</v>
      </c>
      <c r="C35" s="25"/>
      <c r="D35" s="25"/>
    </row>
    <row r="36" spans="1:4" ht="60" customHeight="1" x14ac:dyDescent="0.2">
      <c r="A36" s="328"/>
      <c r="B36" s="34" t="s">
        <v>7</v>
      </c>
      <c r="C36" s="25"/>
      <c r="D36" s="25"/>
    </row>
    <row r="37" spans="1:4" ht="60" customHeight="1" x14ac:dyDescent="0.2">
      <c r="A37" s="328"/>
      <c r="B37" s="34" t="s">
        <v>8</v>
      </c>
      <c r="C37" s="197" t="s">
        <v>653</v>
      </c>
      <c r="D37" s="199"/>
    </row>
    <row r="38" spans="1:4" ht="60" customHeight="1" x14ac:dyDescent="0.2">
      <c r="A38" s="328"/>
      <c r="B38" s="34" t="s">
        <v>22</v>
      </c>
      <c r="C38" s="114" t="s">
        <v>653</v>
      </c>
      <c r="D38" s="114" t="s">
        <v>652</v>
      </c>
    </row>
    <row r="39" spans="1:4" s="11" customFormat="1" ht="60" customHeight="1" x14ac:dyDescent="0.2">
      <c r="A39" s="328"/>
      <c r="B39" s="112" t="s">
        <v>26</v>
      </c>
      <c r="C39" s="197" t="s">
        <v>654</v>
      </c>
      <c r="D39" s="199"/>
    </row>
    <row r="40" spans="1:4" ht="60" customHeight="1" x14ac:dyDescent="0.2">
      <c r="A40" s="328"/>
      <c r="B40" s="112" t="s">
        <v>27</v>
      </c>
      <c r="C40" s="114" t="s">
        <v>652</v>
      </c>
      <c r="D40" s="114" t="s">
        <v>653</v>
      </c>
    </row>
    <row r="41" spans="1:4" ht="60" customHeight="1" x14ac:dyDescent="0.2">
      <c r="A41" s="328">
        <v>44641</v>
      </c>
      <c r="B41" s="32" t="s">
        <v>7</v>
      </c>
      <c r="C41" s="25"/>
      <c r="D41" s="25"/>
    </row>
    <row r="42" spans="1:4" ht="60" customHeight="1" x14ac:dyDescent="0.2">
      <c r="A42" s="328"/>
      <c r="B42" s="32" t="s">
        <v>8</v>
      </c>
      <c r="C42" s="25"/>
      <c r="D42" s="25"/>
    </row>
    <row r="43" spans="1:4" ht="60" customHeight="1" x14ac:dyDescent="0.2">
      <c r="A43" s="328"/>
      <c r="B43" s="32" t="s">
        <v>22</v>
      </c>
      <c r="C43" s="25"/>
      <c r="D43" s="25"/>
    </row>
    <row r="44" spans="1:4" ht="60" customHeight="1" x14ac:dyDescent="0.2">
      <c r="A44" s="328"/>
      <c r="B44" s="32" t="s">
        <v>26</v>
      </c>
      <c r="C44" s="25"/>
      <c r="D44" s="25"/>
    </row>
    <row r="45" spans="1:4" ht="60" customHeight="1" x14ac:dyDescent="0.2">
      <c r="A45" s="328"/>
      <c r="B45" s="32" t="s">
        <v>27</v>
      </c>
      <c r="C45" s="25"/>
      <c r="D45" s="25"/>
    </row>
    <row r="46" spans="1:4" ht="60" customHeight="1" x14ac:dyDescent="0.2">
      <c r="A46" s="328">
        <v>44642</v>
      </c>
      <c r="B46" s="32" t="s">
        <v>7</v>
      </c>
      <c r="C46" s="116"/>
      <c r="D46" s="116"/>
    </row>
    <row r="47" spans="1:4" ht="60" customHeight="1" x14ac:dyDescent="0.2">
      <c r="A47" s="328"/>
      <c r="B47" s="32" t="s">
        <v>8</v>
      </c>
      <c r="C47" s="114" t="s">
        <v>656</v>
      </c>
      <c r="D47" s="114" t="s">
        <v>657</v>
      </c>
    </row>
    <row r="48" spans="1:4" ht="60" customHeight="1" x14ac:dyDescent="0.2">
      <c r="A48" s="328"/>
      <c r="B48" s="32" t="s">
        <v>22</v>
      </c>
      <c r="C48" s="114" t="s">
        <v>656</v>
      </c>
      <c r="D48" s="114" t="s">
        <v>657</v>
      </c>
    </row>
    <row r="49" spans="1:4" ht="60" customHeight="1" x14ac:dyDescent="0.2">
      <c r="A49" s="328"/>
      <c r="B49" s="32" t="s">
        <v>26</v>
      </c>
      <c r="C49" s="33"/>
      <c r="D49" s="114" t="s">
        <v>656</v>
      </c>
    </row>
    <row r="50" spans="1:4" ht="60" customHeight="1" x14ac:dyDescent="0.2">
      <c r="A50" s="328"/>
      <c r="B50" s="32" t="s">
        <v>27</v>
      </c>
      <c r="C50" s="33"/>
      <c r="D50" s="114" t="s">
        <v>656</v>
      </c>
    </row>
    <row r="51" spans="1:4" ht="60" customHeight="1" x14ac:dyDescent="0.2">
      <c r="A51" s="328">
        <v>44643</v>
      </c>
      <c r="B51" s="32" t="s">
        <v>7</v>
      </c>
      <c r="C51" s="25"/>
      <c r="D51" s="25"/>
    </row>
    <row r="52" spans="1:4" ht="60" customHeight="1" x14ac:dyDescent="0.2">
      <c r="A52" s="328"/>
      <c r="B52" s="32" t="s">
        <v>8</v>
      </c>
      <c r="C52" s="25"/>
      <c r="D52" s="25"/>
    </row>
    <row r="53" spans="1:4" ht="60" customHeight="1" x14ac:dyDescent="0.2">
      <c r="A53" s="328"/>
      <c r="B53" s="32" t="s">
        <v>22</v>
      </c>
      <c r="C53" s="25"/>
      <c r="D53" s="25"/>
    </row>
    <row r="54" spans="1:4" ht="60" customHeight="1" x14ac:dyDescent="0.2">
      <c r="A54" s="328"/>
      <c r="B54" s="32" t="s">
        <v>26</v>
      </c>
      <c r="C54" s="114" t="s">
        <v>825</v>
      </c>
      <c r="D54" s="114" t="s">
        <v>826</v>
      </c>
    </row>
    <row r="55" spans="1:4" ht="60" customHeight="1" x14ac:dyDescent="0.2">
      <c r="A55" s="328"/>
      <c r="B55" s="32" t="s">
        <v>27</v>
      </c>
      <c r="C55" s="114" t="s">
        <v>825</v>
      </c>
      <c r="D55" s="114" t="s">
        <v>826</v>
      </c>
    </row>
    <row r="56" spans="1:4" ht="60" customHeight="1" x14ac:dyDescent="0.2">
      <c r="A56" s="328">
        <v>44644</v>
      </c>
      <c r="B56" s="32" t="s">
        <v>7</v>
      </c>
      <c r="C56" s="125" t="s">
        <v>656</v>
      </c>
      <c r="D56" s="114" t="s">
        <v>641</v>
      </c>
    </row>
    <row r="57" spans="1:4" ht="60" customHeight="1" x14ac:dyDescent="0.2">
      <c r="A57" s="328"/>
      <c r="B57" s="32" t="s">
        <v>8</v>
      </c>
      <c r="C57" s="184" t="s">
        <v>1038</v>
      </c>
      <c r="D57" s="114" t="s">
        <v>641</v>
      </c>
    </row>
    <row r="58" spans="1:4" ht="60" customHeight="1" x14ac:dyDescent="0.2">
      <c r="A58" s="328"/>
      <c r="B58" s="32" t="s">
        <v>22</v>
      </c>
      <c r="C58" s="114" t="s">
        <v>641</v>
      </c>
      <c r="D58" s="125" t="s">
        <v>656</v>
      </c>
    </row>
    <row r="59" spans="1:4" ht="60" customHeight="1" x14ac:dyDescent="0.2">
      <c r="A59" s="328"/>
      <c r="B59" s="32" t="s">
        <v>26</v>
      </c>
      <c r="C59" s="114" t="s">
        <v>641</v>
      </c>
      <c r="D59" s="125" t="s">
        <v>656</v>
      </c>
    </row>
    <row r="60" spans="1:4" ht="60" customHeight="1" x14ac:dyDescent="0.2">
      <c r="A60" s="328"/>
      <c r="B60" s="32" t="s">
        <v>27</v>
      </c>
      <c r="C60" s="25"/>
      <c r="D60" s="25"/>
    </row>
    <row r="61" spans="1:4" ht="60" customHeight="1" x14ac:dyDescent="0.2">
      <c r="A61" s="328">
        <v>44645</v>
      </c>
      <c r="B61" s="32" t="s">
        <v>7</v>
      </c>
      <c r="C61" s="25"/>
      <c r="D61" s="25"/>
    </row>
    <row r="62" spans="1:4" ht="60" customHeight="1" x14ac:dyDescent="0.2">
      <c r="A62" s="328"/>
      <c r="B62" s="32" t="s">
        <v>8</v>
      </c>
      <c r="C62" s="118" t="s">
        <v>696</v>
      </c>
      <c r="D62" s="118" t="s">
        <v>758</v>
      </c>
    </row>
    <row r="63" spans="1:4" ht="60" customHeight="1" x14ac:dyDescent="0.2">
      <c r="A63" s="328"/>
      <c r="B63" s="32" t="s">
        <v>22</v>
      </c>
      <c r="C63" s="118" t="s">
        <v>697</v>
      </c>
      <c r="D63" s="118" t="s">
        <v>700</v>
      </c>
    </row>
    <row r="64" spans="1:4" ht="60" customHeight="1" x14ac:dyDescent="0.2">
      <c r="A64" s="328"/>
      <c r="B64" s="32" t="s">
        <v>26</v>
      </c>
      <c r="C64" s="118" t="s">
        <v>698</v>
      </c>
      <c r="D64" s="118" t="s">
        <v>699</v>
      </c>
    </row>
    <row r="65" spans="1:4" ht="60" customHeight="1" x14ac:dyDescent="0.2">
      <c r="A65" s="328"/>
      <c r="B65" s="32" t="s">
        <v>27</v>
      </c>
      <c r="C65" s="118" t="s">
        <v>698</v>
      </c>
      <c r="D65" s="118" t="s">
        <v>699</v>
      </c>
    </row>
    <row r="66" spans="1:4" s="11" customFormat="1" ht="60" customHeight="1" x14ac:dyDescent="0.2">
      <c r="A66" s="328">
        <v>44646</v>
      </c>
      <c r="B66" s="101" t="s">
        <v>7</v>
      </c>
      <c r="C66" s="25"/>
      <c r="D66" s="25"/>
    </row>
    <row r="67" spans="1:4" s="11" customFormat="1" ht="60" customHeight="1" x14ac:dyDescent="0.2">
      <c r="A67" s="328"/>
      <c r="B67" s="101" t="s">
        <v>8</v>
      </c>
      <c r="C67" s="197" t="s">
        <v>659</v>
      </c>
      <c r="D67" s="199"/>
    </row>
    <row r="68" spans="1:4" s="11" customFormat="1" ht="60" customHeight="1" x14ac:dyDescent="0.2">
      <c r="A68" s="328"/>
      <c r="B68" s="101" t="s">
        <v>22</v>
      </c>
      <c r="C68" s="114" t="s">
        <v>660</v>
      </c>
      <c r="D68" s="114" t="s">
        <v>655</v>
      </c>
    </row>
    <row r="69" spans="1:4" s="11" customFormat="1" ht="60" customHeight="1" x14ac:dyDescent="0.2">
      <c r="A69" s="328"/>
      <c r="B69" s="101" t="s">
        <v>26</v>
      </c>
      <c r="C69" s="114" t="s">
        <v>655</v>
      </c>
      <c r="D69" s="114" t="s">
        <v>660</v>
      </c>
    </row>
    <row r="70" spans="1:4" s="11" customFormat="1" ht="60" customHeight="1" x14ac:dyDescent="0.2">
      <c r="A70" s="328"/>
      <c r="B70" s="101" t="s">
        <v>27</v>
      </c>
      <c r="C70" s="25"/>
      <c r="D70" s="25"/>
    </row>
    <row r="73" spans="1:4" x14ac:dyDescent="0.2">
      <c r="A73" s="218" t="s">
        <v>17</v>
      </c>
      <c r="B73" s="218"/>
      <c r="C73" s="218"/>
      <c r="D73" s="218"/>
    </row>
    <row r="74" spans="1:4" x14ac:dyDescent="0.2">
      <c r="A74" s="218"/>
      <c r="B74" s="218"/>
      <c r="C74" s="218"/>
      <c r="D74" s="218"/>
    </row>
    <row r="75" spans="1:4" x14ac:dyDescent="0.2">
      <c r="A75" s="218"/>
      <c r="B75" s="218"/>
      <c r="C75" s="218"/>
      <c r="D75" s="218"/>
    </row>
  </sheetData>
  <mergeCells count="30">
    <mergeCell ref="C67:D67"/>
    <mergeCell ref="C10:D10"/>
    <mergeCell ref="C11:D11"/>
    <mergeCell ref="C12:D12"/>
    <mergeCell ref="C13:D13"/>
    <mergeCell ref="C19:D19"/>
    <mergeCell ref="C20:D20"/>
    <mergeCell ref="A56:A60"/>
    <mergeCell ref="A1:D3"/>
    <mergeCell ref="A4:D4"/>
    <mergeCell ref="C6:D6"/>
    <mergeCell ref="A25:A29"/>
    <mergeCell ref="C39:D39"/>
    <mergeCell ref="A18:A24"/>
    <mergeCell ref="A66:A70"/>
    <mergeCell ref="A73:D75"/>
    <mergeCell ref="A8:A12"/>
    <mergeCell ref="A13:A17"/>
    <mergeCell ref="A6:A7"/>
    <mergeCell ref="B6:B7"/>
    <mergeCell ref="C15:D15"/>
    <mergeCell ref="C16:D16"/>
    <mergeCell ref="C17:D17"/>
    <mergeCell ref="C37:D37"/>
    <mergeCell ref="A30:A34"/>
    <mergeCell ref="A35:A40"/>
    <mergeCell ref="A41:A45"/>
    <mergeCell ref="A61:A65"/>
    <mergeCell ref="A46:A50"/>
    <mergeCell ref="A51:A55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60" zoomScale="85" zoomScaleNormal="85" workbookViewId="0">
      <selection activeCell="C13" sqref="C13"/>
    </sheetView>
  </sheetViews>
  <sheetFormatPr defaultColWidth="9.140625" defaultRowHeight="15" x14ac:dyDescent="0.2"/>
  <cols>
    <col min="1" max="1" width="14.5703125" style="1" customWidth="1"/>
    <col min="2" max="2" width="14.85546875" style="1" customWidth="1"/>
    <col min="3" max="3" width="56" style="1" customWidth="1"/>
    <col min="4" max="4" width="58.7109375" style="1" customWidth="1"/>
    <col min="5" max="5" width="9.140625" style="1"/>
    <col min="6" max="7" width="28.140625" style="1" hidden="1" customWidth="1"/>
    <col min="8" max="16384" width="9.140625" style="1"/>
  </cols>
  <sheetData>
    <row r="1" spans="1:4" ht="15" customHeight="1" x14ac:dyDescent="0.2">
      <c r="A1" s="206" t="s">
        <v>173</v>
      </c>
      <c r="B1" s="206"/>
      <c r="C1" s="206"/>
      <c r="D1" s="206"/>
    </row>
    <row r="2" spans="1:4" ht="15" customHeight="1" x14ac:dyDescent="0.2">
      <c r="A2" s="206"/>
      <c r="B2" s="206"/>
      <c r="C2" s="206"/>
      <c r="D2" s="206"/>
    </row>
    <row r="3" spans="1:4" ht="79.5" customHeight="1" x14ac:dyDescent="0.2">
      <c r="A3" s="206"/>
      <c r="B3" s="206"/>
      <c r="C3" s="206"/>
      <c r="D3" s="206"/>
    </row>
    <row r="4" spans="1:4" ht="29.25" customHeight="1" x14ac:dyDescent="0.2">
      <c r="A4" s="206" t="s">
        <v>0</v>
      </c>
      <c r="B4" s="206"/>
      <c r="C4" s="206"/>
      <c r="D4" s="206"/>
    </row>
    <row r="5" spans="1:4" ht="27" customHeight="1" thickBot="1" x14ac:dyDescent="0.25"/>
    <row r="6" spans="1:4" ht="19.5" thickBot="1" x14ac:dyDescent="0.25">
      <c r="A6" s="212" t="s">
        <v>1</v>
      </c>
      <c r="B6" s="330" t="s">
        <v>2</v>
      </c>
      <c r="C6" s="207" t="s">
        <v>3</v>
      </c>
      <c r="D6" s="209"/>
    </row>
    <row r="7" spans="1:4" ht="19.5" thickBot="1" x14ac:dyDescent="0.25">
      <c r="A7" s="213"/>
      <c r="B7" s="351"/>
      <c r="C7" s="190" t="s">
        <v>30</v>
      </c>
      <c r="D7" s="191"/>
    </row>
    <row r="8" spans="1:4" ht="75" customHeight="1" x14ac:dyDescent="0.2">
      <c r="A8" s="347">
        <v>44604</v>
      </c>
      <c r="B8" s="78" t="s">
        <v>5</v>
      </c>
      <c r="C8" s="230"/>
      <c r="D8" s="231"/>
    </row>
    <row r="9" spans="1:4" ht="75" customHeight="1" x14ac:dyDescent="0.2">
      <c r="A9" s="346"/>
      <c r="B9" s="78" t="s">
        <v>6</v>
      </c>
      <c r="C9" s="349" t="s">
        <v>175</v>
      </c>
      <c r="D9" s="350"/>
    </row>
    <row r="10" spans="1:4" ht="75" customHeight="1" x14ac:dyDescent="0.2">
      <c r="A10" s="346"/>
      <c r="B10" s="78" t="s">
        <v>7</v>
      </c>
      <c r="C10" s="349" t="s">
        <v>176</v>
      </c>
      <c r="D10" s="350"/>
    </row>
    <row r="11" spans="1:4" ht="75" customHeight="1" x14ac:dyDescent="0.2">
      <c r="A11" s="348"/>
      <c r="B11" s="78" t="s">
        <v>8</v>
      </c>
      <c r="C11" s="349" t="s">
        <v>174</v>
      </c>
      <c r="D11" s="350"/>
    </row>
    <row r="12" spans="1:4" ht="75" customHeight="1" x14ac:dyDescent="0.2">
      <c r="A12" s="328">
        <v>44611</v>
      </c>
      <c r="B12" s="23" t="s">
        <v>5</v>
      </c>
      <c r="C12" s="194"/>
      <c r="D12" s="195"/>
    </row>
    <row r="13" spans="1:4" ht="75" customHeight="1" x14ac:dyDescent="0.2">
      <c r="A13" s="328"/>
      <c r="B13" s="23" t="s">
        <v>6</v>
      </c>
      <c r="C13" s="194"/>
      <c r="D13" s="195"/>
    </row>
    <row r="14" spans="1:4" ht="75" customHeight="1" x14ac:dyDescent="0.2">
      <c r="A14" s="328"/>
      <c r="B14" s="23" t="s">
        <v>7</v>
      </c>
      <c r="C14" s="194"/>
      <c r="D14" s="195"/>
    </row>
    <row r="15" spans="1:4" ht="75" customHeight="1" x14ac:dyDescent="0.2">
      <c r="A15" s="196"/>
      <c r="B15" s="23" t="s">
        <v>8</v>
      </c>
      <c r="C15" s="349" t="s">
        <v>179</v>
      </c>
      <c r="D15" s="350"/>
    </row>
    <row r="16" spans="1:4" ht="75" customHeight="1" x14ac:dyDescent="0.2">
      <c r="A16" s="328">
        <v>44618</v>
      </c>
      <c r="B16" s="23" t="s">
        <v>5</v>
      </c>
      <c r="C16" s="349" t="s">
        <v>875</v>
      </c>
      <c r="D16" s="350"/>
    </row>
    <row r="17" spans="1:4" ht="75" customHeight="1" x14ac:dyDescent="0.2">
      <c r="A17" s="328"/>
      <c r="B17" s="23" t="s">
        <v>6</v>
      </c>
      <c r="C17" s="194"/>
      <c r="D17" s="195"/>
    </row>
    <row r="18" spans="1:4" ht="75" customHeight="1" x14ac:dyDescent="0.2">
      <c r="A18" s="328"/>
      <c r="B18" s="23" t="s">
        <v>7</v>
      </c>
      <c r="C18" s="349" t="s">
        <v>202</v>
      </c>
      <c r="D18" s="350"/>
    </row>
    <row r="19" spans="1:4" ht="75" customHeight="1" x14ac:dyDescent="0.2">
      <c r="A19" s="196"/>
      <c r="B19" s="23" t="s">
        <v>8</v>
      </c>
      <c r="C19" s="349" t="s">
        <v>181</v>
      </c>
      <c r="D19" s="350"/>
    </row>
    <row r="20" spans="1:4" ht="75" customHeight="1" x14ac:dyDescent="0.2">
      <c r="A20" s="328">
        <v>44625</v>
      </c>
      <c r="B20" s="23" t="s">
        <v>5</v>
      </c>
      <c r="C20" s="349" t="s">
        <v>180</v>
      </c>
      <c r="D20" s="350"/>
    </row>
    <row r="21" spans="1:4" ht="75" customHeight="1" x14ac:dyDescent="0.2">
      <c r="A21" s="328"/>
      <c r="B21" s="23" t="s">
        <v>6</v>
      </c>
      <c r="C21" s="349" t="s">
        <v>182</v>
      </c>
      <c r="D21" s="350"/>
    </row>
    <row r="22" spans="1:4" ht="75" customHeight="1" x14ac:dyDescent="0.2">
      <c r="A22" s="328"/>
      <c r="B22" s="23" t="s">
        <v>7</v>
      </c>
      <c r="C22" s="349" t="s">
        <v>184</v>
      </c>
      <c r="D22" s="350"/>
    </row>
    <row r="23" spans="1:4" ht="75" customHeight="1" x14ac:dyDescent="0.2">
      <c r="A23" s="196"/>
      <c r="B23" s="23" t="s">
        <v>8</v>
      </c>
      <c r="C23" s="349" t="s">
        <v>185</v>
      </c>
      <c r="D23" s="350"/>
    </row>
    <row r="24" spans="1:4" ht="75" customHeight="1" x14ac:dyDescent="0.2">
      <c r="A24" s="328">
        <v>44632</v>
      </c>
      <c r="B24" s="23" t="s">
        <v>5</v>
      </c>
      <c r="C24" s="349" t="s">
        <v>203</v>
      </c>
      <c r="D24" s="350"/>
    </row>
    <row r="25" spans="1:4" ht="75" customHeight="1" x14ac:dyDescent="0.2">
      <c r="A25" s="328"/>
      <c r="B25" s="23" t="s">
        <v>6</v>
      </c>
      <c r="C25" s="349" t="s">
        <v>204</v>
      </c>
      <c r="D25" s="350"/>
    </row>
    <row r="26" spans="1:4" ht="75" customHeight="1" x14ac:dyDescent="0.2">
      <c r="A26" s="328"/>
      <c r="B26" s="23" t="s">
        <v>7</v>
      </c>
      <c r="C26" s="349" t="s">
        <v>205</v>
      </c>
      <c r="D26" s="350"/>
    </row>
    <row r="27" spans="1:4" ht="75" customHeight="1" x14ac:dyDescent="0.2">
      <c r="A27" s="196"/>
      <c r="B27" s="23" t="s">
        <v>8</v>
      </c>
      <c r="C27" s="349" t="s">
        <v>206</v>
      </c>
      <c r="D27" s="350"/>
    </row>
    <row r="28" spans="1:4" ht="75" customHeight="1" x14ac:dyDescent="0.2">
      <c r="A28" s="328">
        <v>44639</v>
      </c>
      <c r="B28" s="23" t="s">
        <v>5</v>
      </c>
      <c r="C28" s="349" t="s">
        <v>183</v>
      </c>
      <c r="D28" s="350"/>
    </row>
    <row r="29" spans="1:4" ht="75" customHeight="1" x14ac:dyDescent="0.2">
      <c r="A29" s="328"/>
      <c r="B29" s="23" t="s">
        <v>6</v>
      </c>
      <c r="C29" s="349" t="s">
        <v>186</v>
      </c>
      <c r="D29" s="350"/>
    </row>
    <row r="30" spans="1:4" ht="75" customHeight="1" x14ac:dyDescent="0.2">
      <c r="A30" s="328"/>
      <c r="B30" s="23" t="s">
        <v>7</v>
      </c>
      <c r="C30" s="349" t="s">
        <v>187</v>
      </c>
      <c r="D30" s="350"/>
    </row>
    <row r="31" spans="1:4" ht="75" customHeight="1" x14ac:dyDescent="0.2">
      <c r="A31" s="196"/>
      <c r="B31" s="23" t="s">
        <v>8</v>
      </c>
      <c r="C31" s="349" t="s">
        <v>188</v>
      </c>
      <c r="D31" s="350"/>
    </row>
    <row r="32" spans="1:4" ht="75" customHeight="1" x14ac:dyDescent="0.2">
      <c r="A32" s="328">
        <v>44646</v>
      </c>
      <c r="B32" s="23" t="s">
        <v>5</v>
      </c>
      <c r="C32" s="194" t="s">
        <v>542</v>
      </c>
      <c r="D32" s="195"/>
    </row>
    <row r="33" spans="1:7" ht="75" customHeight="1" x14ac:dyDescent="0.2">
      <c r="A33" s="328"/>
      <c r="B33" s="23" t="s">
        <v>6</v>
      </c>
      <c r="C33" s="194" t="s">
        <v>543</v>
      </c>
      <c r="D33" s="195"/>
    </row>
    <row r="34" spans="1:7" ht="75" customHeight="1" x14ac:dyDescent="0.2">
      <c r="A34" s="328"/>
      <c r="B34" s="23" t="s">
        <v>7</v>
      </c>
      <c r="C34" s="194" t="s">
        <v>544</v>
      </c>
      <c r="D34" s="195"/>
    </row>
    <row r="35" spans="1:7" ht="75" customHeight="1" x14ac:dyDescent="0.2">
      <c r="A35" s="196"/>
      <c r="B35" s="23" t="s">
        <v>8</v>
      </c>
      <c r="C35" s="194"/>
      <c r="D35" s="195"/>
    </row>
    <row r="36" spans="1:7" ht="75" customHeight="1" x14ac:dyDescent="0.2">
      <c r="A36" s="328">
        <v>44653</v>
      </c>
      <c r="B36" s="23" t="s">
        <v>5</v>
      </c>
      <c r="C36" s="194" t="s">
        <v>546</v>
      </c>
      <c r="D36" s="195"/>
      <c r="F36" s="340" t="s">
        <v>87</v>
      </c>
      <c r="G36" s="342"/>
    </row>
    <row r="37" spans="1:7" ht="75" customHeight="1" x14ac:dyDescent="0.2">
      <c r="A37" s="328"/>
      <c r="B37" s="23" t="s">
        <v>6</v>
      </c>
      <c r="C37" s="194" t="s">
        <v>547</v>
      </c>
      <c r="D37" s="195"/>
      <c r="F37" s="340" t="s">
        <v>87</v>
      </c>
      <c r="G37" s="342"/>
    </row>
    <row r="38" spans="1:7" ht="75" customHeight="1" x14ac:dyDescent="0.2">
      <c r="A38" s="328"/>
      <c r="B38" s="23" t="s">
        <v>7</v>
      </c>
      <c r="C38" s="194" t="s">
        <v>548</v>
      </c>
      <c r="D38" s="195"/>
      <c r="F38" s="340" t="s">
        <v>87</v>
      </c>
      <c r="G38" s="342"/>
    </row>
    <row r="39" spans="1:7" ht="75" customHeight="1" x14ac:dyDescent="0.2">
      <c r="A39" s="196"/>
      <c r="B39" s="23" t="s">
        <v>8</v>
      </c>
      <c r="C39" s="194" t="s">
        <v>549</v>
      </c>
      <c r="D39" s="195"/>
    </row>
    <row r="40" spans="1:7" ht="75" customHeight="1" x14ac:dyDescent="0.2">
      <c r="A40" s="328">
        <v>44660</v>
      </c>
      <c r="B40" s="23" t="s">
        <v>5</v>
      </c>
      <c r="C40" s="194" t="s">
        <v>550</v>
      </c>
      <c r="D40" s="195"/>
    </row>
    <row r="41" spans="1:7" ht="75" customHeight="1" x14ac:dyDescent="0.2">
      <c r="A41" s="328"/>
      <c r="B41" s="23" t="s">
        <v>6</v>
      </c>
      <c r="C41" s="194" t="s">
        <v>551</v>
      </c>
      <c r="D41" s="195"/>
    </row>
    <row r="42" spans="1:7" ht="75" customHeight="1" x14ac:dyDescent="0.2">
      <c r="A42" s="328"/>
      <c r="B42" s="23" t="s">
        <v>7</v>
      </c>
      <c r="C42" s="252" t="s">
        <v>552</v>
      </c>
      <c r="D42" s="254"/>
    </row>
    <row r="43" spans="1:7" ht="75" customHeight="1" x14ac:dyDescent="0.2">
      <c r="A43" s="196"/>
      <c r="B43" s="23" t="s">
        <v>8</v>
      </c>
      <c r="C43" s="252" t="s">
        <v>553</v>
      </c>
      <c r="D43" s="254"/>
    </row>
    <row r="44" spans="1:7" ht="75" customHeight="1" x14ac:dyDescent="0.2">
      <c r="A44" s="347">
        <v>44667</v>
      </c>
      <c r="B44" s="23" t="s">
        <v>5</v>
      </c>
      <c r="C44" s="194"/>
      <c r="D44" s="195"/>
      <c r="F44" s="340" t="s">
        <v>86</v>
      </c>
      <c r="G44" s="342"/>
    </row>
    <row r="45" spans="1:7" ht="75" customHeight="1" x14ac:dyDescent="0.2">
      <c r="A45" s="346"/>
      <c r="B45" s="23" t="s">
        <v>6</v>
      </c>
      <c r="C45" s="194" t="s">
        <v>899</v>
      </c>
      <c r="D45" s="195"/>
      <c r="F45" s="340" t="s">
        <v>86</v>
      </c>
      <c r="G45" s="342"/>
    </row>
    <row r="46" spans="1:7" ht="75" customHeight="1" x14ac:dyDescent="0.2">
      <c r="A46" s="346"/>
      <c r="B46" s="23" t="s">
        <v>7</v>
      </c>
      <c r="C46" s="194" t="s">
        <v>900</v>
      </c>
      <c r="D46" s="195"/>
    </row>
    <row r="47" spans="1:7" ht="75" customHeight="1" x14ac:dyDescent="0.2">
      <c r="A47" s="346"/>
      <c r="B47" s="23" t="s">
        <v>8</v>
      </c>
      <c r="C47" s="194" t="s">
        <v>901</v>
      </c>
      <c r="D47" s="195"/>
    </row>
    <row r="48" spans="1:7" s="11" customFormat="1" ht="75" customHeight="1" x14ac:dyDescent="0.2">
      <c r="A48" s="348"/>
      <c r="B48" s="156" t="s">
        <v>22</v>
      </c>
      <c r="C48" s="252" t="s">
        <v>895</v>
      </c>
      <c r="D48" s="254"/>
    </row>
    <row r="49" spans="1:7" ht="75" customHeight="1" x14ac:dyDescent="0.2">
      <c r="A49" s="328">
        <v>44674</v>
      </c>
      <c r="B49" s="23" t="s">
        <v>5</v>
      </c>
      <c r="C49" s="232"/>
      <c r="D49" s="234"/>
      <c r="F49" s="232" t="s">
        <v>88</v>
      </c>
      <c r="G49" s="234"/>
    </row>
    <row r="50" spans="1:7" ht="75" customHeight="1" x14ac:dyDescent="0.2">
      <c r="A50" s="328"/>
      <c r="B50" s="23" t="s">
        <v>6</v>
      </c>
      <c r="C50" s="232"/>
      <c r="D50" s="234"/>
      <c r="F50" s="232" t="s">
        <v>89</v>
      </c>
      <c r="G50" s="234"/>
    </row>
    <row r="51" spans="1:7" ht="75" customHeight="1" x14ac:dyDescent="0.2">
      <c r="A51" s="328"/>
      <c r="B51" s="23" t="s">
        <v>7</v>
      </c>
      <c r="C51" s="232"/>
      <c r="D51" s="234"/>
    </row>
    <row r="52" spans="1:7" ht="75" customHeight="1" x14ac:dyDescent="0.2">
      <c r="A52" s="196"/>
      <c r="B52" s="23" t="s">
        <v>8</v>
      </c>
      <c r="C52" s="232"/>
      <c r="D52" s="234"/>
    </row>
    <row r="53" spans="1:7" ht="75" customHeight="1" x14ac:dyDescent="0.2">
      <c r="A53" s="328">
        <v>44681</v>
      </c>
      <c r="B53" s="23" t="s">
        <v>5</v>
      </c>
      <c r="C53" s="194" t="s">
        <v>897</v>
      </c>
      <c r="D53" s="195"/>
    </row>
    <row r="54" spans="1:7" ht="75" customHeight="1" x14ac:dyDescent="0.2">
      <c r="A54" s="328"/>
      <c r="B54" s="23" t="s">
        <v>6</v>
      </c>
      <c r="C54" s="194" t="s">
        <v>898</v>
      </c>
      <c r="D54" s="195"/>
    </row>
    <row r="55" spans="1:7" ht="75" customHeight="1" x14ac:dyDescent="0.2">
      <c r="A55" s="328"/>
      <c r="B55" s="23" t="s">
        <v>7</v>
      </c>
      <c r="C55" s="252" t="s">
        <v>896</v>
      </c>
      <c r="D55" s="254"/>
    </row>
    <row r="56" spans="1:7" ht="75" customHeight="1" x14ac:dyDescent="0.2">
      <c r="A56" s="196"/>
      <c r="B56" s="23" t="s">
        <v>8</v>
      </c>
      <c r="C56" s="252" t="s">
        <v>914</v>
      </c>
      <c r="D56" s="254"/>
    </row>
    <row r="57" spans="1:7" s="11" customFormat="1" ht="75" customHeight="1" x14ac:dyDescent="0.2">
      <c r="A57" s="328">
        <v>44688</v>
      </c>
      <c r="B57" s="82" t="s">
        <v>5</v>
      </c>
      <c r="C57" s="183" t="s">
        <v>1038</v>
      </c>
      <c r="D57" s="155"/>
    </row>
    <row r="58" spans="1:7" s="11" customFormat="1" ht="75" customHeight="1" x14ac:dyDescent="0.2">
      <c r="A58" s="328"/>
      <c r="B58" s="82" t="s">
        <v>6</v>
      </c>
      <c r="C58" s="155"/>
      <c r="D58" s="155"/>
    </row>
    <row r="59" spans="1:7" s="11" customFormat="1" ht="75" customHeight="1" x14ac:dyDescent="0.2">
      <c r="A59" s="328"/>
      <c r="B59" s="82" t="s">
        <v>7</v>
      </c>
      <c r="C59" s="197" t="s">
        <v>938</v>
      </c>
      <c r="D59" s="199"/>
    </row>
    <row r="60" spans="1:7" s="11" customFormat="1" ht="75" customHeight="1" x14ac:dyDescent="0.2">
      <c r="A60" s="328"/>
      <c r="B60" s="82" t="s">
        <v>8</v>
      </c>
      <c r="C60" s="165"/>
      <c r="D60" s="165"/>
    </row>
    <row r="61" spans="1:7" s="11" customFormat="1" ht="75" customHeight="1" x14ac:dyDescent="0.2">
      <c r="A61" s="328"/>
      <c r="B61" s="82" t="s">
        <v>22</v>
      </c>
      <c r="C61" s="165"/>
      <c r="D61" s="165"/>
    </row>
    <row r="62" spans="1:7" s="11" customFormat="1" ht="75" customHeight="1" x14ac:dyDescent="0.2">
      <c r="A62" s="347">
        <v>44695</v>
      </c>
      <c r="B62" s="82" t="s">
        <v>7</v>
      </c>
      <c r="C62" s="232" t="s">
        <v>939</v>
      </c>
      <c r="D62" s="234"/>
    </row>
    <row r="63" spans="1:7" s="11" customFormat="1" ht="75" customHeight="1" x14ac:dyDescent="0.2">
      <c r="A63" s="346"/>
      <c r="B63" s="82" t="s">
        <v>8</v>
      </c>
      <c r="C63" s="232" t="s">
        <v>554</v>
      </c>
      <c r="D63" s="234"/>
    </row>
    <row r="64" spans="1:7" s="11" customFormat="1" ht="75" customHeight="1" x14ac:dyDescent="0.2">
      <c r="A64" s="348"/>
      <c r="B64" s="82" t="s">
        <v>22</v>
      </c>
      <c r="C64" s="194"/>
      <c r="D64" s="195"/>
    </row>
    <row r="65" spans="1:7" ht="75" customHeight="1" x14ac:dyDescent="0.2">
      <c r="A65" s="347">
        <v>44702</v>
      </c>
      <c r="B65" s="165" t="s">
        <v>7</v>
      </c>
      <c r="C65" s="252" t="s">
        <v>557</v>
      </c>
      <c r="D65" s="254"/>
      <c r="F65" s="232" t="s">
        <v>89</v>
      </c>
      <c r="G65" s="234"/>
    </row>
    <row r="66" spans="1:7" s="11" customFormat="1" ht="75" customHeight="1" x14ac:dyDescent="0.2">
      <c r="A66" s="346"/>
      <c r="B66" s="165" t="s">
        <v>8</v>
      </c>
      <c r="C66" s="252" t="s">
        <v>558</v>
      </c>
      <c r="D66" s="254"/>
      <c r="F66" s="166"/>
      <c r="G66" s="167"/>
    </row>
    <row r="67" spans="1:7" s="11" customFormat="1" ht="75" customHeight="1" x14ac:dyDescent="0.2">
      <c r="A67" s="348"/>
      <c r="B67" s="165" t="s">
        <v>22</v>
      </c>
      <c r="C67" s="232" t="s">
        <v>876</v>
      </c>
      <c r="D67" s="234"/>
      <c r="F67" s="166"/>
      <c r="G67" s="167"/>
    </row>
    <row r="68" spans="1:7" s="11" customFormat="1" ht="75" customHeight="1" x14ac:dyDescent="0.2">
      <c r="A68" s="347">
        <v>44709</v>
      </c>
      <c r="B68" s="165" t="s">
        <v>7</v>
      </c>
      <c r="C68" s="232" t="s">
        <v>555</v>
      </c>
      <c r="D68" s="234"/>
      <c r="F68" s="166"/>
      <c r="G68" s="167"/>
    </row>
    <row r="69" spans="1:7" s="11" customFormat="1" ht="75" customHeight="1" x14ac:dyDescent="0.2">
      <c r="A69" s="348"/>
      <c r="B69" s="165" t="s">
        <v>8</v>
      </c>
      <c r="C69" s="232" t="s">
        <v>556</v>
      </c>
      <c r="D69" s="234"/>
      <c r="F69" s="166"/>
      <c r="G69" s="167"/>
    </row>
  </sheetData>
  <mergeCells count="88">
    <mergeCell ref="C66:D66"/>
    <mergeCell ref="C67:D67"/>
    <mergeCell ref="A65:A67"/>
    <mergeCell ref="A68:A69"/>
    <mergeCell ref="C68:D68"/>
    <mergeCell ref="C69:D69"/>
    <mergeCell ref="C65:D65"/>
    <mergeCell ref="A57:A61"/>
    <mergeCell ref="C59:D59"/>
    <mergeCell ref="A62:A64"/>
    <mergeCell ref="C64:D64"/>
    <mergeCell ref="C63:D63"/>
    <mergeCell ref="C62:D62"/>
    <mergeCell ref="A1:D3"/>
    <mergeCell ref="A4:D4"/>
    <mergeCell ref="A6:A7"/>
    <mergeCell ref="B6:B7"/>
    <mergeCell ref="C6:D6"/>
    <mergeCell ref="C7:D7"/>
    <mergeCell ref="A28:A31"/>
    <mergeCell ref="A32:A35"/>
    <mergeCell ref="A36:A39"/>
    <mergeCell ref="A40:A43"/>
    <mergeCell ref="A8:A11"/>
    <mergeCell ref="A12:A15"/>
    <mergeCell ref="A16:A19"/>
    <mergeCell ref="A20:A23"/>
    <mergeCell ref="A24:A27"/>
    <mergeCell ref="C28:D28"/>
    <mergeCell ref="A44:A48"/>
    <mergeCell ref="A49:A52"/>
    <mergeCell ref="A53:A56"/>
    <mergeCell ref="C14:D14"/>
    <mergeCell ref="C15:D15"/>
    <mergeCell ref="C22:D22"/>
    <mergeCell ref="C23:D23"/>
    <mergeCell ref="C30:D30"/>
    <mergeCell ref="C29:D29"/>
    <mergeCell ref="C27:D27"/>
    <mergeCell ref="C26:D26"/>
    <mergeCell ref="C34:D34"/>
    <mergeCell ref="C35:D35"/>
    <mergeCell ref="C33:D33"/>
    <mergeCell ref="C32:D32"/>
    <mergeCell ref="C13:D13"/>
    <mergeCell ref="C16:D16"/>
    <mergeCell ref="C17:D17"/>
    <mergeCell ref="C24:D24"/>
    <mergeCell ref="C25:D25"/>
    <mergeCell ref="C21:D21"/>
    <mergeCell ref="C20:D20"/>
    <mergeCell ref="C18:D18"/>
    <mergeCell ref="C19:D19"/>
    <mergeCell ref="C8:D8"/>
    <mergeCell ref="C9:D9"/>
    <mergeCell ref="C10:D10"/>
    <mergeCell ref="C11:D11"/>
    <mergeCell ref="C12:D12"/>
    <mergeCell ref="C53:D53"/>
    <mergeCell ref="C54:D54"/>
    <mergeCell ref="C55:D55"/>
    <mergeCell ref="C56:D56"/>
    <mergeCell ref="C44:D44"/>
    <mergeCell ref="C48:D48"/>
    <mergeCell ref="C52:D52"/>
    <mergeCell ref="C49:D49"/>
    <mergeCell ref="C50:D50"/>
    <mergeCell ref="C47:D47"/>
    <mergeCell ref="C51:D51"/>
    <mergeCell ref="F65:G65"/>
    <mergeCell ref="F44:G44"/>
    <mergeCell ref="F45:G45"/>
    <mergeCell ref="F36:G36"/>
    <mergeCell ref="F37:G37"/>
    <mergeCell ref="F38:G38"/>
    <mergeCell ref="F49:G49"/>
    <mergeCell ref="F50:G50"/>
    <mergeCell ref="C31:D31"/>
    <mergeCell ref="C38:D38"/>
    <mergeCell ref="C39:D39"/>
    <mergeCell ref="C46:D46"/>
    <mergeCell ref="C36:D36"/>
    <mergeCell ref="C37:D37"/>
    <mergeCell ref="C45:D45"/>
    <mergeCell ref="C40:D40"/>
    <mergeCell ref="C41:D41"/>
    <mergeCell ref="C42:D42"/>
    <mergeCell ref="C43:D43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6" zoomScale="85" zoomScaleNormal="85" workbookViewId="0">
      <selection activeCell="C13" sqref="C13"/>
    </sheetView>
  </sheetViews>
  <sheetFormatPr defaultColWidth="9.140625" defaultRowHeight="15" x14ac:dyDescent="0.2"/>
  <cols>
    <col min="1" max="1" width="14.5703125" style="11" customWidth="1"/>
    <col min="2" max="2" width="14.85546875" style="11" customWidth="1"/>
    <col min="3" max="3" width="56" style="11" customWidth="1"/>
    <col min="4" max="4" width="58.7109375" style="11" customWidth="1"/>
    <col min="5" max="6" width="9.140625" style="11"/>
    <col min="7" max="7" width="52.140625" style="11" customWidth="1"/>
    <col min="8" max="10" width="9.140625" style="11"/>
    <col min="11" max="11" width="55.42578125" style="11" customWidth="1"/>
    <col min="12" max="16384" width="9.140625" style="11"/>
  </cols>
  <sheetData>
    <row r="1" spans="1:4" ht="15" customHeight="1" x14ac:dyDescent="0.2">
      <c r="A1" s="206" t="s">
        <v>579</v>
      </c>
      <c r="B1" s="206"/>
      <c r="C1" s="206"/>
      <c r="D1" s="206"/>
    </row>
    <row r="2" spans="1:4" ht="15" customHeight="1" x14ac:dyDescent="0.2">
      <c r="A2" s="206"/>
      <c r="B2" s="206"/>
      <c r="C2" s="206"/>
      <c r="D2" s="206"/>
    </row>
    <row r="3" spans="1:4" ht="79.5" customHeight="1" x14ac:dyDescent="0.2">
      <c r="A3" s="206"/>
      <c r="B3" s="206"/>
      <c r="C3" s="206"/>
      <c r="D3" s="206"/>
    </row>
    <row r="4" spans="1:4" ht="29.25" customHeight="1" x14ac:dyDescent="0.2">
      <c r="A4" s="206" t="s">
        <v>0</v>
      </c>
      <c r="B4" s="206"/>
      <c r="C4" s="206"/>
      <c r="D4" s="206"/>
    </row>
    <row r="5" spans="1:4" ht="27" customHeight="1" thickBot="1" x14ac:dyDescent="0.25"/>
    <row r="6" spans="1:4" ht="19.5" thickBot="1" x14ac:dyDescent="0.25">
      <c r="A6" s="212" t="s">
        <v>1</v>
      </c>
      <c r="B6" s="330" t="s">
        <v>2</v>
      </c>
      <c r="C6" s="207" t="s">
        <v>3</v>
      </c>
      <c r="D6" s="209"/>
    </row>
    <row r="7" spans="1:4" ht="19.5" thickBot="1" x14ac:dyDescent="0.25">
      <c r="A7" s="214"/>
      <c r="B7" s="331"/>
      <c r="C7" s="331" t="s">
        <v>33</v>
      </c>
      <c r="D7" s="352"/>
    </row>
    <row r="8" spans="1:4" ht="75" customHeight="1" x14ac:dyDescent="0.2">
      <c r="A8" s="328">
        <v>44604</v>
      </c>
      <c r="B8" s="24" t="s">
        <v>7</v>
      </c>
      <c r="C8" s="197" t="s">
        <v>177</v>
      </c>
      <c r="D8" s="199"/>
    </row>
    <row r="9" spans="1:4" ht="75" customHeight="1" x14ac:dyDescent="0.2">
      <c r="A9" s="328"/>
      <c r="B9" s="24" t="s">
        <v>8</v>
      </c>
      <c r="C9" s="197" t="s">
        <v>178</v>
      </c>
      <c r="D9" s="199"/>
    </row>
    <row r="10" spans="1:4" ht="75" customHeight="1" x14ac:dyDescent="0.2">
      <c r="A10" s="328">
        <v>44611</v>
      </c>
      <c r="B10" s="79" t="s">
        <v>5</v>
      </c>
      <c r="C10" s="197" t="s">
        <v>190</v>
      </c>
      <c r="D10" s="199"/>
    </row>
    <row r="11" spans="1:4" ht="75" customHeight="1" x14ac:dyDescent="0.2">
      <c r="A11" s="328"/>
      <c r="B11" s="80" t="s">
        <v>6</v>
      </c>
      <c r="C11" s="197" t="s">
        <v>191</v>
      </c>
      <c r="D11" s="199"/>
    </row>
    <row r="12" spans="1:4" ht="75" customHeight="1" x14ac:dyDescent="0.2">
      <c r="A12" s="328"/>
      <c r="B12" s="80" t="s">
        <v>7</v>
      </c>
      <c r="C12" s="197" t="s">
        <v>192</v>
      </c>
      <c r="D12" s="199"/>
    </row>
    <row r="13" spans="1:4" ht="75" customHeight="1" x14ac:dyDescent="0.2">
      <c r="A13" s="196"/>
      <c r="B13" s="80" t="s">
        <v>8</v>
      </c>
      <c r="C13" s="197" t="s">
        <v>193</v>
      </c>
      <c r="D13" s="199"/>
    </row>
    <row r="14" spans="1:4" ht="75" customHeight="1" x14ac:dyDescent="0.2">
      <c r="A14" s="328">
        <v>44618</v>
      </c>
      <c r="B14" s="24" t="s">
        <v>5</v>
      </c>
      <c r="C14" s="197" t="s">
        <v>198</v>
      </c>
      <c r="D14" s="199"/>
    </row>
    <row r="15" spans="1:4" ht="75" customHeight="1" x14ac:dyDescent="0.2">
      <c r="A15" s="328"/>
      <c r="B15" s="24" t="s">
        <v>6</v>
      </c>
      <c r="C15" s="197" t="s">
        <v>199</v>
      </c>
      <c r="D15" s="199"/>
    </row>
    <row r="16" spans="1:4" ht="75" customHeight="1" x14ac:dyDescent="0.2">
      <c r="A16" s="328"/>
      <c r="B16" s="24" t="s">
        <v>7</v>
      </c>
      <c r="C16" s="197" t="s">
        <v>194</v>
      </c>
      <c r="D16" s="199"/>
    </row>
    <row r="17" spans="1:4" ht="75" customHeight="1" x14ac:dyDescent="0.2">
      <c r="A17" s="196"/>
      <c r="B17" s="24" t="s">
        <v>8</v>
      </c>
      <c r="C17" s="197" t="s">
        <v>195</v>
      </c>
      <c r="D17" s="199"/>
    </row>
    <row r="18" spans="1:4" ht="75" customHeight="1" x14ac:dyDescent="0.2">
      <c r="A18" s="347">
        <v>44625</v>
      </c>
      <c r="B18" s="24" t="s">
        <v>7</v>
      </c>
      <c r="C18" s="197" t="s">
        <v>196</v>
      </c>
      <c r="D18" s="199"/>
    </row>
    <row r="19" spans="1:4" ht="75" customHeight="1" x14ac:dyDescent="0.2">
      <c r="A19" s="346"/>
      <c r="B19" s="24" t="s">
        <v>8</v>
      </c>
      <c r="C19" s="197" t="s">
        <v>197</v>
      </c>
      <c r="D19" s="199"/>
    </row>
    <row r="20" spans="1:4" ht="75" customHeight="1" x14ac:dyDescent="0.2">
      <c r="A20" s="328">
        <v>44632</v>
      </c>
      <c r="B20" s="80" t="s">
        <v>7</v>
      </c>
      <c r="C20" s="197" t="s">
        <v>572</v>
      </c>
      <c r="D20" s="199"/>
    </row>
    <row r="21" spans="1:4" ht="75" customHeight="1" x14ac:dyDescent="0.2">
      <c r="A21" s="328"/>
      <c r="B21" s="80" t="s">
        <v>8</v>
      </c>
      <c r="C21" s="197" t="s">
        <v>573</v>
      </c>
      <c r="D21" s="199"/>
    </row>
    <row r="22" spans="1:4" ht="75" customHeight="1" x14ac:dyDescent="0.2">
      <c r="A22" s="328">
        <v>44639</v>
      </c>
      <c r="B22" s="80" t="s">
        <v>5</v>
      </c>
      <c r="C22" s="197" t="s">
        <v>189</v>
      </c>
      <c r="D22" s="199"/>
    </row>
    <row r="23" spans="1:4" ht="75" customHeight="1" x14ac:dyDescent="0.2">
      <c r="A23" s="328"/>
      <c r="B23" s="80" t="s">
        <v>6</v>
      </c>
      <c r="C23" s="197" t="s">
        <v>207</v>
      </c>
      <c r="D23" s="199"/>
    </row>
    <row r="24" spans="1:4" ht="75" customHeight="1" x14ac:dyDescent="0.2">
      <c r="A24" s="328"/>
      <c r="B24" s="80" t="s">
        <v>7</v>
      </c>
      <c r="C24" s="197" t="s">
        <v>200</v>
      </c>
      <c r="D24" s="199"/>
    </row>
    <row r="25" spans="1:4" ht="75" customHeight="1" x14ac:dyDescent="0.2">
      <c r="A25" s="196"/>
      <c r="B25" s="80" t="s">
        <v>8</v>
      </c>
      <c r="C25" s="197" t="s">
        <v>201</v>
      </c>
      <c r="D25" s="199"/>
    </row>
    <row r="26" spans="1:4" ht="75" customHeight="1" x14ac:dyDescent="0.2">
      <c r="A26" s="328">
        <v>44646</v>
      </c>
      <c r="B26" s="80" t="s">
        <v>5</v>
      </c>
      <c r="C26" s="194" t="s">
        <v>575</v>
      </c>
      <c r="D26" s="195"/>
    </row>
    <row r="27" spans="1:4" ht="75" customHeight="1" x14ac:dyDescent="0.2">
      <c r="A27" s="328"/>
      <c r="B27" s="80" t="s">
        <v>6</v>
      </c>
      <c r="C27" s="194" t="s">
        <v>563</v>
      </c>
      <c r="D27" s="195"/>
    </row>
    <row r="28" spans="1:4" ht="75" customHeight="1" x14ac:dyDescent="0.2">
      <c r="A28" s="328"/>
      <c r="B28" s="80" t="s">
        <v>7</v>
      </c>
      <c r="C28" s="194" t="s">
        <v>564</v>
      </c>
      <c r="D28" s="195"/>
    </row>
    <row r="29" spans="1:4" ht="75" customHeight="1" x14ac:dyDescent="0.2">
      <c r="A29" s="196"/>
      <c r="B29" s="80" t="s">
        <v>8</v>
      </c>
      <c r="C29" s="194" t="s">
        <v>565</v>
      </c>
      <c r="D29" s="195"/>
    </row>
    <row r="30" spans="1:4" ht="75" customHeight="1" x14ac:dyDescent="0.2">
      <c r="A30" s="328">
        <v>44653</v>
      </c>
      <c r="B30" s="80" t="s">
        <v>6</v>
      </c>
      <c r="C30" s="197" t="s">
        <v>852</v>
      </c>
      <c r="D30" s="199"/>
    </row>
    <row r="31" spans="1:4" ht="75" customHeight="1" x14ac:dyDescent="0.2">
      <c r="A31" s="328"/>
      <c r="B31" s="80" t="s">
        <v>7</v>
      </c>
      <c r="C31" s="197" t="s">
        <v>853</v>
      </c>
      <c r="D31" s="199"/>
    </row>
    <row r="32" spans="1:4" ht="75" customHeight="1" x14ac:dyDescent="0.2">
      <c r="A32" s="196"/>
      <c r="B32" s="80" t="s">
        <v>8</v>
      </c>
      <c r="C32" s="197" t="s">
        <v>201</v>
      </c>
      <c r="D32" s="199"/>
    </row>
    <row r="33" spans="1:4" ht="75" customHeight="1" x14ac:dyDescent="0.2">
      <c r="A33" s="347">
        <v>44688</v>
      </c>
      <c r="B33" s="80" t="s">
        <v>6</v>
      </c>
      <c r="C33" s="194" t="s">
        <v>759</v>
      </c>
      <c r="D33" s="195"/>
    </row>
    <row r="34" spans="1:4" ht="75" customHeight="1" x14ac:dyDescent="0.2">
      <c r="A34" s="346"/>
      <c r="B34" s="80" t="s">
        <v>7</v>
      </c>
      <c r="C34" s="194" t="s">
        <v>760</v>
      </c>
      <c r="D34" s="195"/>
    </row>
    <row r="35" spans="1:4" ht="75" customHeight="1" x14ac:dyDescent="0.2">
      <c r="A35" s="348"/>
      <c r="B35" s="80" t="s">
        <v>8</v>
      </c>
      <c r="C35" s="194" t="s">
        <v>761</v>
      </c>
      <c r="D35" s="195"/>
    </row>
    <row r="36" spans="1:4" ht="75" customHeight="1" x14ac:dyDescent="0.2">
      <c r="A36" s="347">
        <v>44702</v>
      </c>
      <c r="B36" s="79" t="s">
        <v>5</v>
      </c>
      <c r="C36" s="194" t="s">
        <v>762</v>
      </c>
      <c r="D36" s="195"/>
    </row>
    <row r="37" spans="1:4" ht="75" customHeight="1" x14ac:dyDescent="0.2">
      <c r="A37" s="346"/>
      <c r="B37" s="80" t="s">
        <v>6</v>
      </c>
      <c r="C37" s="194" t="s">
        <v>763</v>
      </c>
      <c r="D37" s="195"/>
    </row>
    <row r="38" spans="1:4" ht="75" customHeight="1" x14ac:dyDescent="0.2">
      <c r="A38" s="346"/>
      <c r="B38" s="80" t="s">
        <v>7</v>
      </c>
      <c r="C38" s="194" t="s">
        <v>764</v>
      </c>
      <c r="D38" s="195"/>
    </row>
    <row r="39" spans="1:4" ht="75" customHeight="1" x14ac:dyDescent="0.2">
      <c r="A39" s="348"/>
      <c r="B39" s="80" t="s">
        <v>8</v>
      </c>
      <c r="C39" s="194" t="s">
        <v>765</v>
      </c>
      <c r="D39" s="195"/>
    </row>
    <row r="40" spans="1:4" ht="75" customHeight="1" x14ac:dyDescent="0.2">
      <c r="A40" s="347">
        <v>44709</v>
      </c>
      <c r="B40" s="80" t="s">
        <v>8</v>
      </c>
      <c r="C40" s="194" t="s">
        <v>566</v>
      </c>
      <c r="D40" s="195"/>
    </row>
    <row r="41" spans="1:4" ht="75" customHeight="1" x14ac:dyDescent="0.2">
      <c r="A41" s="346"/>
      <c r="B41" s="77" t="s">
        <v>22</v>
      </c>
      <c r="C41" s="194" t="s">
        <v>567</v>
      </c>
      <c r="D41" s="195"/>
    </row>
    <row r="42" spans="1:4" ht="75" customHeight="1" x14ac:dyDescent="0.2">
      <c r="A42" s="347">
        <v>44716</v>
      </c>
      <c r="B42" s="79" t="s">
        <v>5</v>
      </c>
      <c r="C42" s="194" t="s">
        <v>766</v>
      </c>
      <c r="D42" s="195"/>
    </row>
    <row r="43" spans="1:4" ht="75" customHeight="1" x14ac:dyDescent="0.2">
      <c r="A43" s="346"/>
      <c r="B43" s="80" t="s">
        <v>6</v>
      </c>
      <c r="C43" s="194" t="s">
        <v>767</v>
      </c>
      <c r="D43" s="195"/>
    </row>
    <row r="44" spans="1:4" ht="75" customHeight="1" x14ac:dyDescent="0.2">
      <c r="A44" s="347">
        <v>44723</v>
      </c>
      <c r="B44" s="79" t="s">
        <v>5</v>
      </c>
      <c r="C44" s="194" t="s">
        <v>768</v>
      </c>
      <c r="D44" s="195"/>
    </row>
    <row r="45" spans="1:4" ht="75" customHeight="1" x14ac:dyDescent="0.2">
      <c r="A45" s="346"/>
      <c r="B45" s="140" t="s">
        <v>6</v>
      </c>
      <c r="C45" s="194" t="s">
        <v>769</v>
      </c>
      <c r="D45" s="195"/>
    </row>
    <row r="46" spans="1:4" ht="75" customHeight="1" x14ac:dyDescent="0.2">
      <c r="A46" s="346"/>
      <c r="B46" s="140" t="s">
        <v>7</v>
      </c>
      <c r="C46" s="194" t="s">
        <v>851</v>
      </c>
      <c r="D46" s="195"/>
    </row>
    <row r="47" spans="1:4" ht="75" customHeight="1" x14ac:dyDescent="0.2">
      <c r="A47" s="348"/>
      <c r="B47" s="140" t="s">
        <v>8</v>
      </c>
      <c r="C47" s="194" t="s">
        <v>850</v>
      </c>
      <c r="D47" s="195"/>
    </row>
    <row r="48" spans="1:4" ht="17.25" customHeight="1" x14ac:dyDescent="0.2">
      <c r="A48" s="109"/>
      <c r="B48" s="108"/>
      <c r="C48" s="108"/>
      <c r="D48" s="108"/>
    </row>
    <row r="49" spans="1:4" ht="15" customHeight="1" x14ac:dyDescent="0.2">
      <c r="A49" s="218" t="s">
        <v>17</v>
      </c>
      <c r="B49" s="218"/>
      <c r="C49" s="218"/>
      <c r="D49" s="218"/>
    </row>
    <row r="50" spans="1:4" ht="15" customHeight="1" x14ac:dyDescent="0.2">
      <c r="A50" s="218"/>
      <c r="B50" s="218"/>
      <c r="C50" s="218"/>
      <c r="D50" s="218"/>
    </row>
    <row r="51" spans="1:4" ht="15" customHeight="1" x14ac:dyDescent="0.2">
      <c r="A51" s="218"/>
      <c r="B51" s="218"/>
      <c r="C51" s="218"/>
      <c r="D51" s="218"/>
    </row>
    <row r="57" spans="1:4" ht="75" x14ac:dyDescent="0.3">
      <c r="C57" s="181" t="s">
        <v>1038</v>
      </c>
    </row>
  </sheetData>
  <mergeCells count="60">
    <mergeCell ref="A49:D51"/>
    <mergeCell ref="C44:D44"/>
    <mergeCell ref="C38:D38"/>
    <mergeCell ref="C47:D47"/>
    <mergeCell ref="C40:D40"/>
    <mergeCell ref="A42:A43"/>
    <mergeCell ref="A44:A47"/>
    <mergeCell ref="C42:D42"/>
    <mergeCell ref="C43:D43"/>
    <mergeCell ref="A40:A41"/>
    <mergeCell ref="C41:D41"/>
    <mergeCell ref="A36:A39"/>
    <mergeCell ref="C36:D36"/>
    <mergeCell ref="C37:D37"/>
    <mergeCell ref="C39:D39"/>
    <mergeCell ref="C45:D45"/>
    <mergeCell ref="A33:A35"/>
    <mergeCell ref="C35:D35"/>
    <mergeCell ref="C34:D34"/>
    <mergeCell ref="C33:D33"/>
    <mergeCell ref="A30:A32"/>
    <mergeCell ref="C31:D31"/>
    <mergeCell ref="C32:D32"/>
    <mergeCell ref="C30:D30"/>
    <mergeCell ref="A26:A29"/>
    <mergeCell ref="A1:D3"/>
    <mergeCell ref="A4:D4"/>
    <mergeCell ref="A6:A7"/>
    <mergeCell ref="B6:B7"/>
    <mergeCell ref="C6:D6"/>
    <mergeCell ref="C7:D7"/>
    <mergeCell ref="A8:A9"/>
    <mergeCell ref="A10:A13"/>
    <mergeCell ref="C10:D10"/>
    <mergeCell ref="C11:D11"/>
    <mergeCell ref="C8:D8"/>
    <mergeCell ref="C9:D9"/>
    <mergeCell ref="C12:D12"/>
    <mergeCell ref="C13:D13"/>
    <mergeCell ref="C24:D24"/>
    <mergeCell ref="C27:D27"/>
    <mergeCell ref="C28:D28"/>
    <mergeCell ref="C29:D29"/>
    <mergeCell ref="C26:D26"/>
    <mergeCell ref="C46:D46"/>
    <mergeCell ref="A22:A25"/>
    <mergeCell ref="A14:A17"/>
    <mergeCell ref="C18:D18"/>
    <mergeCell ref="C19:D19"/>
    <mergeCell ref="A18:A19"/>
    <mergeCell ref="C16:D16"/>
    <mergeCell ref="C17:D17"/>
    <mergeCell ref="C20:D20"/>
    <mergeCell ref="C21:D21"/>
    <mergeCell ref="A20:A21"/>
    <mergeCell ref="C23:D23"/>
    <mergeCell ref="C14:D14"/>
    <mergeCell ref="C15:D15"/>
    <mergeCell ref="C25:D25"/>
    <mergeCell ref="C22:D22"/>
  </mergeCells>
  <conditionalFormatting sqref="B44">
    <cfRule type="duplicateValues" dxfId="3" priority="6"/>
  </conditionalFormatting>
  <conditionalFormatting sqref="B42:B43">
    <cfRule type="duplicateValues" dxfId="2" priority="7"/>
  </conditionalFormatting>
  <conditionalFormatting sqref="B40">
    <cfRule type="duplicateValues" dxfId="1" priority="8"/>
  </conditionalFormatting>
  <conditionalFormatting sqref="B45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portrait" r:id="rId1"/>
  <rowBreaks count="1" manualBreakCount="1">
    <brk id="25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F7"/>
  <sheetViews>
    <sheetView zoomScale="85" zoomScaleNormal="85" workbookViewId="0">
      <selection activeCell="F27" sqref="F27"/>
    </sheetView>
  </sheetViews>
  <sheetFormatPr defaultColWidth="9.140625" defaultRowHeight="15" x14ac:dyDescent="0.2"/>
  <cols>
    <col min="1" max="1" width="14.5703125" style="1" customWidth="1"/>
    <col min="2" max="2" width="14.85546875" style="1" customWidth="1"/>
    <col min="3" max="3" width="44.85546875" style="1" customWidth="1"/>
    <col min="4" max="4" width="40.28515625" style="1" customWidth="1"/>
    <col min="5" max="5" width="43.42578125" style="1" customWidth="1"/>
    <col min="6" max="16384" width="9.140625" style="1"/>
  </cols>
  <sheetData>
    <row r="1" spans="1:6" ht="15" customHeight="1" x14ac:dyDescent="0.2">
      <c r="A1" s="206" t="s">
        <v>40</v>
      </c>
      <c r="B1" s="206"/>
      <c r="C1" s="206"/>
      <c r="D1" s="206"/>
      <c r="E1" s="206"/>
    </row>
    <row r="2" spans="1:6" ht="15" customHeight="1" x14ac:dyDescent="0.2">
      <c r="A2" s="206"/>
      <c r="B2" s="206"/>
      <c r="C2" s="206"/>
      <c r="D2" s="206"/>
      <c r="E2" s="206"/>
    </row>
    <row r="3" spans="1:6" ht="77.25" customHeight="1" x14ac:dyDescent="0.2">
      <c r="A3" s="206"/>
      <c r="B3" s="206"/>
      <c r="C3" s="206"/>
      <c r="D3" s="206"/>
      <c r="E3" s="206"/>
    </row>
    <row r="4" spans="1:6" ht="29.25" customHeight="1" x14ac:dyDescent="0.2">
      <c r="A4" s="206" t="s">
        <v>0</v>
      </c>
      <c r="B4" s="206"/>
      <c r="C4" s="206"/>
      <c r="D4" s="206"/>
      <c r="E4" s="206"/>
      <c r="F4" s="2"/>
    </row>
    <row r="5" spans="1:6" ht="27" customHeight="1" thickBot="1" x14ac:dyDescent="0.25">
      <c r="F5" s="3"/>
    </row>
    <row r="6" spans="1:6" ht="19.5" thickBot="1" x14ac:dyDescent="0.25">
      <c r="A6" s="212" t="s">
        <v>1</v>
      </c>
      <c r="B6" s="330" t="s">
        <v>2</v>
      </c>
      <c r="C6" s="207" t="s">
        <v>3</v>
      </c>
      <c r="D6" s="208"/>
      <c r="E6" s="209"/>
      <c r="F6" s="11"/>
    </row>
    <row r="7" spans="1:6" ht="19.5" thickBot="1" x14ac:dyDescent="0.25">
      <c r="A7" s="214"/>
      <c r="B7" s="331"/>
      <c r="C7" s="331" t="s">
        <v>80</v>
      </c>
      <c r="D7" s="293"/>
      <c r="E7" s="352"/>
      <c r="F7" s="11"/>
    </row>
  </sheetData>
  <mergeCells count="6">
    <mergeCell ref="A1:E3"/>
    <mergeCell ref="A4:E4"/>
    <mergeCell ref="A6:A7"/>
    <mergeCell ref="B6:B7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rowBreaks count="1" manualBreakCount="1">
    <brk id="5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opLeftCell="A25" zoomScale="85" zoomScaleNormal="85" workbookViewId="0">
      <selection activeCell="C13" sqref="C13"/>
    </sheetView>
  </sheetViews>
  <sheetFormatPr defaultColWidth="9.140625" defaultRowHeight="15" x14ac:dyDescent="0.2"/>
  <cols>
    <col min="1" max="1" width="14.5703125" style="11" customWidth="1"/>
    <col min="2" max="2" width="14.85546875" style="11" customWidth="1"/>
    <col min="3" max="3" width="141.5703125" style="11" customWidth="1"/>
    <col min="4" max="4" width="9.140625" style="11"/>
    <col min="5" max="5" width="74.85546875" style="11" hidden="1" customWidth="1"/>
    <col min="6" max="16384" width="9.140625" style="11"/>
  </cols>
  <sheetData>
    <row r="1" spans="1:4" ht="15" customHeight="1" x14ac:dyDescent="0.2">
      <c r="A1" s="206" t="s">
        <v>283</v>
      </c>
      <c r="B1" s="206"/>
      <c r="C1" s="206"/>
    </row>
    <row r="2" spans="1:4" ht="15" customHeight="1" x14ac:dyDescent="0.2">
      <c r="A2" s="206"/>
      <c r="B2" s="206"/>
      <c r="C2" s="206"/>
    </row>
    <row r="3" spans="1:4" ht="77.25" customHeight="1" x14ac:dyDescent="0.2">
      <c r="A3" s="206"/>
      <c r="B3" s="206"/>
      <c r="C3" s="206"/>
    </row>
    <row r="4" spans="1:4" ht="29.25" customHeight="1" x14ac:dyDescent="0.2">
      <c r="A4" s="206" t="s">
        <v>0</v>
      </c>
      <c r="B4" s="206"/>
      <c r="C4" s="206"/>
      <c r="D4" s="2"/>
    </row>
    <row r="5" spans="1:4" ht="27" customHeight="1" thickBot="1" x14ac:dyDescent="0.25">
      <c r="D5" s="3"/>
    </row>
    <row r="6" spans="1:4" ht="19.5" thickBot="1" x14ac:dyDescent="0.25">
      <c r="A6" s="212" t="s">
        <v>1</v>
      </c>
      <c r="B6" s="330" t="s">
        <v>2</v>
      </c>
      <c r="C6" s="12" t="s">
        <v>3</v>
      </c>
    </row>
    <row r="7" spans="1:4" ht="19.5" thickBot="1" x14ac:dyDescent="0.25">
      <c r="A7" s="214"/>
      <c r="B7" s="331"/>
      <c r="C7" s="4" t="s">
        <v>31</v>
      </c>
    </row>
    <row r="8" spans="1:4" ht="60" customHeight="1" x14ac:dyDescent="0.2">
      <c r="A8" s="353">
        <v>44635</v>
      </c>
      <c r="B8" s="32" t="s">
        <v>7</v>
      </c>
      <c r="C8" s="117" t="s">
        <v>707</v>
      </c>
    </row>
    <row r="9" spans="1:4" ht="60" customHeight="1" x14ac:dyDescent="0.2">
      <c r="A9" s="354"/>
      <c r="B9" s="32" t="s">
        <v>8</v>
      </c>
      <c r="C9" s="117" t="s">
        <v>707</v>
      </c>
    </row>
    <row r="10" spans="1:4" ht="60" customHeight="1" x14ac:dyDescent="0.2">
      <c r="A10" s="354"/>
      <c r="B10" s="32" t="s">
        <v>22</v>
      </c>
      <c r="C10" s="117" t="s">
        <v>706</v>
      </c>
    </row>
    <row r="11" spans="1:4" ht="60" customHeight="1" x14ac:dyDescent="0.2">
      <c r="A11" s="354"/>
      <c r="B11" s="32" t="s">
        <v>26</v>
      </c>
      <c r="C11" s="117" t="s">
        <v>705</v>
      </c>
    </row>
    <row r="12" spans="1:4" ht="60" customHeight="1" x14ac:dyDescent="0.2">
      <c r="A12" s="354"/>
      <c r="B12" s="32" t="s">
        <v>27</v>
      </c>
      <c r="C12" s="37"/>
    </row>
    <row r="13" spans="1:4" ht="60" customHeight="1" x14ac:dyDescent="0.2">
      <c r="A13" s="328">
        <v>44636</v>
      </c>
      <c r="B13" s="32" t="s">
        <v>7</v>
      </c>
      <c r="C13" s="127" t="s">
        <v>638</v>
      </c>
    </row>
    <row r="14" spans="1:4" ht="60" customHeight="1" x14ac:dyDescent="0.2">
      <c r="A14" s="328"/>
      <c r="B14" s="32" t="s">
        <v>8</v>
      </c>
      <c r="C14" s="127" t="s">
        <v>638</v>
      </c>
    </row>
    <row r="15" spans="1:4" ht="60" customHeight="1" x14ac:dyDescent="0.2">
      <c r="A15" s="328"/>
      <c r="B15" s="32" t="s">
        <v>22</v>
      </c>
      <c r="C15" s="127" t="s">
        <v>637</v>
      </c>
    </row>
    <row r="16" spans="1:4" ht="60" customHeight="1" x14ac:dyDescent="0.2">
      <c r="A16" s="328"/>
      <c r="B16" s="32" t="s">
        <v>26</v>
      </c>
      <c r="C16" s="127" t="s">
        <v>637</v>
      </c>
    </row>
    <row r="17" spans="1:3" ht="60" customHeight="1" x14ac:dyDescent="0.2">
      <c r="A17" s="328"/>
      <c r="B17" s="32" t="s">
        <v>27</v>
      </c>
      <c r="C17" s="120" t="s">
        <v>718</v>
      </c>
    </row>
    <row r="18" spans="1:3" ht="60" customHeight="1" x14ac:dyDescent="0.2">
      <c r="A18" s="328">
        <v>44637</v>
      </c>
      <c r="B18" s="32" t="s">
        <v>7</v>
      </c>
      <c r="C18" s="37"/>
    </row>
    <row r="19" spans="1:3" ht="60" customHeight="1" x14ac:dyDescent="0.2">
      <c r="A19" s="328"/>
      <c r="B19" s="32" t="s">
        <v>8</v>
      </c>
      <c r="C19" s="120" t="s">
        <v>640</v>
      </c>
    </row>
    <row r="20" spans="1:3" ht="60" customHeight="1" x14ac:dyDescent="0.2">
      <c r="A20" s="328"/>
      <c r="B20" s="32" t="s">
        <v>22</v>
      </c>
      <c r="C20" s="127" t="s">
        <v>642</v>
      </c>
    </row>
    <row r="21" spans="1:3" ht="60" customHeight="1" x14ac:dyDescent="0.2">
      <c r="A21" s="328"/>
      <c r="B21" s="32" t="s">
        <v>26</v>
      </c>
      <c r="C21" s="129"/>
    </row>
    <row r="22" spans="1:3" ht="60" customHeight="1" x14ac:dyDescent="0.2">
      <c r="A22" s="328"/>
      <c r="B22" s="32" t="s">
        <v>27</v>
      </c>
      <c r="C22" s="129"/>
    </row>
    <row r="23" spans="1:3" ht="60" customHeight="1" x14ac:dyDescent="0.2">
      <c r="A23" s="328">
        <v>44638</v>
      </c>
      <c r="B23" s="32" t="s">
        <v>7</v>
      </c>
      <c r="C23" s="129"/>
    </row>
    <row r="24" spans="1:3" ht="60" customHeight="1" x14ac:dyDescent="0.2">
      <c r="A24" s="328"/>
      <c r="B24" s="32" t="s">
        <v>8</v>
      </c>
      <c r="C24" s="117" t="s">
        <v>704</v>
      </c>
    </row>
    <row r="25" spans="1:3" ht="60" customHeight="1" x14ac:dyDescent="0.2">
      <c r="A25" s="328"/>
      <c r="B25" s="32" t="s">
        <v>22</v>
      </c>
      <c r="C25" s="117" t="s">
        <v>704</v>
      </c>
    </row>
    <row r="26" spans="1:3" ht="60" customHeight="1" x14ac:dyDescent="0.2">
      <c r="A26" s="328"/>
      <c r="B26" s="32" t="s">
        <v>26</v>
      </c>
      <c r="C26" s="137"/>
    </row>
    <row r="27" spans="1:3" ht="60" customHeight="1" x14ac:dyDescent="0.2">
      <c r="A27" s="328"/>
      <c r="B27" s="32" t="s">
        <v>27</v>
      </c>
      <c r="C27" s="137"/>
    </row>
    <row r="28" spans="1:3" ht="60" customHeight="1" x14ac:dyDescent="0.2">
      <c r="A28" s="328">
        <v>44639</v>
      </c>
      <c r="B28" s="32" t="s">
        <v>7</v>
      </c>
      <c r="C28" s="117"/>
    </row>
    <row r="29" spans="1:3" ht="60" customHeight="1" x14ac:dyDescent="0.2">
      <c r="A29" s="328"/>
      <c r="B29" s="32" t="s">
        <v>8</v>
      </c>
      <c r="C29" s="123"/>
    </row>
    <row r="30" spans="1:3" ht="60" customHeight="1" x14ac:dyDescent="0.2">
      <c r="A30" s="328"/>
      <c r="B30" s="32" t="s">
        <v>22</v>
      </c>
      <c r="C30" s="129"/>
    </row>
    <row r="31" spans="1:3" ht="60" customHeight="1" x14ac:dyDescent="0.2">
      <c r="A31" s="328"/>
      <c r="B31" s="32" t="s">
        <v>26</v>
      </c>
      <c r="C31" s="124" t="s">
        <v>643</v>
      </c>
    </row>
    <row r="32" spans="1:3" ht="60" customHeight="1" x14ac:dyDescent="0.2">
      <c r="A32" s="328"/>
      <c r="B32" s="32" t="s">
        <v>27</v>
      </c>
      <c r="C32" s="137"/>
    </row>
    <row r="33" spans="1:3" ht="60" customHeight="1" x14ac:dyDescent="0.2">
      <c r="A33" s="328">
        <v>44641</v>
      </c>
      <c r="B33" s="32" t="s">
        <v>7</v>
      </c>
      <c r="C33" s="117" t="s">
        <v>770</v>
      </c>
    </row>
    <row r="34" spans="1:3" ht="60" customHeight="1" x14ac:dyDescent="0.2">
      <c r="A34" s="328"/>
      <c r="B34" s="32" t="s">
        <v>8</v>
      </c>
      <c r="C34" s="117" t="s">
        <v>771</v>
      </c>
    </row>
    <row r="35" spans="1:3" ht="60" customHeight="1" x14ac:dyDescent="0.2">
      <c r="A35" s="328"/>
      <c r="B35" s="32" t="s">
        <v>22</v>
      </c>
      <c r="C35" s="37"/>
    </row>
    <row r="36" spans="1:3" ht="60" customHeight="1" x14ac:dyDescent="0.2">
      <c r="A36" s="328"/>
      <c r="B36" s="32" t="s">
        <v>26</v>
      </c>
      <c r="C36" s="37"/>
    </row>
    <row r="37" spans="1:3" ht="60" customHeight="1" x14ac:dyDescent="0.2">
      <c r="A37" s="328"/>
      <c r="B37" s="32" t="s">
        <v>27</v>
      </c>
      <c r="C37" s="37"/>
    </row>
    <row r="38" spans="1:3" ht="60" customHeight="1" x14ac:dyDescent="0.2">
      <c r="A38" s="328">
        <v>44642</v>
      </c>
      <c r="B38" s="32" t="s">
        <v>7</v>
      </c>
      <c r="C38" s="117" t="s">
        <v>772</v>
      </c>
    </row>
    <row r="39" spans="1:3" ht="60" customHeight="1" x14ac:dyDescent="0.2">
      <c r="A39" s="328"/>
      <c r="B39" s="32" t="s">
        <v>8</v>
      </c>
      <c r="C39" s="117" t="s">
        <v>773</v>
      </c>
    </row>
    <row r="40" spans="1:3" ht="60" customHeight="1" x14ac:dyDescent="0.2">
      <c r="A40" s="328"/>
      <c r="B40" s="32" t="s">
        <v>22</v>
      </c>
      <c r="C40" s="117" t="s">
        <v>773</v>
      </c>
    </row>
    <row r="41" spans="1:3" ht="60" customHeight="1" x14ac:dyDescent="0.2">
      <c r="A41" s="328"/>
      <c r="B41" s="32" t="s">
        <v>26</v>
      </c>
      <c r="C41" s="117" t="s">
        <v>703</v>
      </c>
    </row>
    <row r="42" spans="1:3" ht="60" customHeight="1" x14ac:dyDescent="0.2">
      <c r="A42" s="328"/>
      <c r="B42" s="32" t="s">
        <v>27</v>
      </c>
      <c r="C42" s="117" t="s">
        <v>703</v>
      </c>
    </row>
    <row r="43" spans="1:3" ht="60" customHeight="1" x14ac:dyDescent="0.2">
      <c r="A43" s="328">
        <v>44643</v>
      </c>
      <c r="B43" s="32" t="s">
        <v>7</v>
      </c>
      <c r="C43" s="37"/>
    </row>
    <row r="44" spans="1:3" ht="60" customHeight="1" x14ac:dyDescent="0.2">
      <c r="A44" s="328"/>
      <c r="B44" s="32" t="s">
        <v>8</v>
      </c>
      <c r="C44" s="129"/>
    </row>
    <row r="45" spans="1:3" ht="60" customHeight="1" x14ac:dyDescent="0.2">
      <c r="A45" s="328"/>
      <c r="B45" s="32" t="s">
        <v>22</v>
      </c>
      <c r="C45" s="129"/>
    </row>
    <row r="46" spans="1:3" ht="60" customHeight="1" x14ac:dyDescent="0.2">
      <c r="A46" s="328"/>
      <c r="B46" s="32" t="s">
        <v>26</v>
      </c>
      <c r="C46" s="37"/>
    </row>
    <row r="47" spans="1:3" ht="60" customHeight="1" x14ac:dyDescent="0.2">
      <c r="A47" s="328"/>
      <c r="B47" s="32" t="s">
        <v>27</v>
      </c>
      <c r="C47" s="37"/>
    </row>
    <row r="48" spans="1:3" ht="60" customHeight="1" x14ac:dyDescent="0.2">
      <c r="A48" s="328">
        <v>44644</v>
      </c>
      <c r="B48" s="32" t="s">
        <v>7</v>
      </c>
      <c r="C48" s="37"/>
    </row>
    <row r="49" spans="1:3" ht="60" customHeight="1" x14ac:dyDescent="0.2">
      <c r="A49" s="328"/>
      <c r="B49" s="32" t="s">
        <v>8</v>
      </c>
      <c r="C49" s="117" t="s">
        <v>702</v>
      </c>
    </row>
    <row r="50" spans="1:3" ht="60" customHeight="1" x14ac:dyDescent="0.2">
      <c r="A50" s="328"/>
      <c r="B50" s="32" t="s">
        <v>22</v>
      </c>
      <c r="C50" s="117" t="s">
        <v>702</v>
      </c>
    </row>
    <row r="51" spans="1:3" ht="60" customHeight="1" x14ac:dyDescent="0.2">
      <c r="A51" s="328"/>
      <c r="B51" s="32" t="s">
        <v>26</v>
      </c>
      <c r="C51" s="117" t="s">
        <v>701</v>
      </c>
    </row>
    <row r="52" spans="1:3" ht="60" customHeight="1" x14ac:dyDescent="0.2">
      <c r="A52" s="328"/>
      <c r="B52" s="32" t="s">
        <v>27</v>
      </c>
      <c r="C52" s="117" t="s">
        <v>701</v>
      </c>
    </row>
    <row r="53" spans="1:3" ht="60" customHeight="1" x14ac:dyDescent="0.2">
      <c r="A53" s="328">
        <v>44645</v>
      </c>
      <c r="B53" s="32" t="s">
        <v>7</v>
      </c>
      <c r="C53" s="37"/>
    </row>
    <row r="54" spans="1:3" ht="60" customHeight="1" x14ac:dyDescent="0.2">
      <c r="A54" s="328"/>
      <c r="B54" s="32" t="s">
        <v>8</v>
      </c>
      <c r="C54" s="138" t="s">
        <v>841</v>
      </c>
    </row>
    <row r="55" spans="1:3" ht="60" customHeight="1" x14ac:dyDescent="0.2">
      <c r="A55" s="328"/>
      <c r="B55" s="32" t="s">
        <v>22</v>
      </c>
      <c r="C55" s="138" t="s">
        <v>841</v>
      </c>
    </row>
    <row r="56" spans="1:3" ht="60" customHeight="1" x14ac:dyDescent="0.2">
      <c r="A56" s="328"/>
      <c r="B56" s="32" t="s">
        <v>26</v>
      </c>
      <c r="C56" s="138" t="s">
        <v>842</v>
      </c>
    </row>
    <row r="57" spans="1:3" ht="60" customHeight="1" x14ac:dyDescent="0.2">
      <c r="A57" s="328"/>
      <c r="B57" s="32" t="s">
        <v>27</v>
      </c>
      <c r="C57" s="182" t="s">
        <v>1038</v>
      </c>
    </row>
    <row r="58" spans="1:3" ht="60" customHeight="1" x14ac:dyDescent="0.2">
      <c r="A58" s="328">
        <v>44646</v>
      </c>
      <c r="B58" s="32" t="s">
        <v>7</v>
      </c>
      <c r="C58" s="37"/>
    </row>
    <row r="59" spans="1:3" ht="60" customHeight="1" x14ac:dyDescent="0.2">
      <c r="A59" s="328"/>
      <c r="B59" s="32" t="s">
        <v>8</v>
      </c>
      <c r="C59" s="127" t="s">
        <v>643</v>
      </c>
    </row>
    <row r="60" spans="1:3" ht="60" customHeight="1" x14ac:dyDescent="0.2">
      <c r="A60" s="328"/>
      <c r="B60" s="32" t="s">
        <v>22</v>
      </c>
      <c r="C60" s="120" t="s">
        <v>645</v>
      </c>
    </row>
    <row r="61" spans="1:3" ht="60" customHeight="1" x14ac:dyDescent="0.2">
      <c r="A61" s="328"/>
      <c r="B61" s="32" t="s">
        <v>26</v>
      </c>
      <c r="C61" s="127" t="s">
        <v>645</v>
      </c>
    </row>
    <row r="62" spans="1:3" ht="60" customHeight="1" x14ac:dyDescent="0.2">
      <c r="A62" s="328"/>
      <c r="B62" s="32" t="s">
        <v>27</v>
      </c>
      <c r="C62" s="37"/>
    </row>
    <row r="63" spans="1:3" ht="60" customHeight="1" x14ac:dyDescent="0.2">
      <c r="A63" s="333">
        <v>44652</v>
      </c>
      <c r="B63" s="133" t="s">
        <v>7</v>
      </c>
      <c r="C63" s="134"/>
    </row>
    <row r="64" spans="1:3" ht="60" customHeight="1" x14ac:dyDescent="0.2">
      <c r="A64" s="333"/>
      <c r="B64" s="133" t="s">
        <v>8</v>
      </c>
      <c r="C64" s="135" t="s">
        <v>817</v>
      </c>
    </row>
    <row r="65" spans="1:5" ht="60" customHeight="1" x14ac:dyDescent="0.3">
      <c r="A65" s="333"/>
      <c r="B65" s="133" t="s">
        <v>22</v>
      </c>
      <c r="C65" s="135" t="s">
        <v>817</v>
      </c>
      <c r="D65" s="36"/>
      <c r="E65" s="36"/>
    </row>
    <row r="66" spans="1:5" ht="60" customHeight="1" x14ac:dyDescent="0.2">
      <c r="A66" s="333"/>
      <c r="B66" s="133" t="s">
        <v>26</v>
      </c>
      <c r="C66" s="134"/>
    </row>
    <row r="67" spans="1:5" ht="60" customHeight="1" x14ac:dyDescent="0.2">
      <c r="A67" s="332"/>
      <c r="B67" s="133" t="s">
        <v>27</v>
      </c>
      <c r="C67" s="134"/>
    </row>
    <row r="68" spans="1:5" ht="60" customHeight="1" x14ac:dyDescent="0.2">
      <c r="A68" s="333">
        <v>44653</v>
      </c>
      <c r="B68" s="133" t="s">
        <v>7</v>
      </c>
      <c r="C68" s="134"/>
    </row>
    <row r="69" spans="1:5" ht="60" customHeight="1" x14ac:dyDescent="0.2">
      <c r="A69" s="333"/>
      <c r="B69" s="133" t="s">
        <v>8</v>
      </c>
      <c r="C69" s="134"/>
    </row>
    <row r="70" spans="1:5" ht="60" customHeight="1" x14ac:dyDescent="0.2">
      <c r="A70" s="333"/>
      <c r="B70" s="133" t="s">
        <v>22</v>
      </c>
      <c r="C70" s="134"/>
    </row>
    <row r="71" spans="1:5" ht="60" customHeight="1" x14ac:dyDescent="0.2">
      <c r="A71" s="333"/>
      <c r="B71" s="133" t="s">
        <v>26</v>
      </c>
      <c r="C71" s="134"/>
    </row>
    <row r="72" spans="1:5" ht="60" customHeight="1" x14ac:dyDescent="0.2">
      <c r="A72" s="332"/>
      <c r="B72" s="133" t="s">
        <v>27</v>
      </c>
      <c r="C72" s="135" t="s">
        <v>644</v>
      </c>
    </row>
    <row r="73" spans="1:5" ht="60" customHeight="1" x14ac:dyDescent="0.2">
      <c r="A73" s="333">
        <v>44659</v>
      </c>
      <c r="B73" s="133" t="s">
        <v>7</v>
      </c>
      <c r="C73" s="134"/>
    </row>
    <row r="74" spans="1:5" ht="60" customHeight="1" x14ac:dyDescent="0.2">
      <c r="A74" s="333"/>
      <c r="B74" s="133" t="s">
        <v>8</v>
      </c>
      <c r="C74" s="134"/>
    </row>
    <row r="75" spans="1:5" ht="60" customHeight="1" x14ac:dyDescent="0.2">
      <c r="A75" s="333"/>
      <c r="B75" s="133" t="s">
        <v>22</v>
      </c>
      <c r="C75" s="134"/>
    </row>
    <row r="76" spans="1:5" ht="60" customHeight="1" x14ac:dyDescent="0.2">
      <c r="A76" s="333"/>
      <c r="B76" s="133" t="s">
        <v>26</v>
      </c>
      <c r="C76" s="135" t="s">
        <v>644</v>
      </c>
    </row>
    <row r="77" spans="1:5" ht="60" customHeight="1" x14ac:dyDescent="0.2">
      <c r="A77" s="332"/>
      <c r="B77" s="133" t="s">
        <v>27</v>
      </c>
      <c r="C77" s="135" t="s">
        <v>644</v>
      </c>
    </row>
    <row r="78" spans="1:5" ht="60" customHeight="1" x14ac:dyDescent="0.2">
      <c r="A78" s="333">
        <v>44660</v>
      </c>
      <c r="B78" s="133" t="s">
        <v>812</v>
      </c>
      <c r="C78" s="134"/>
    </row>
    <row r="79" spans="1:5" ht="60" customHeight="1" x14ac:dyDescent="0.2">
      <c r="A79" s="333"/>
      <c r="B79" s="133" t="s">
        <v>813</v>
      </c>
      <c r="C79" s="134"/>
    </row>
    <row r="80" spans="1:5" ht="60" customHeight="1" x14ac:dyDescent="0.2">
      <c r="A80" s="333"/>
      <c r="B80" s="133" t="s">
        <v>814</v>
      </c>
      <c r="C80" s="134"/>
    </row>
    <row r="81" spans="1:6" ht="60" customHeight="1" x14ac:dyDescent="0.2">
      <c r="A81" s="333"/>
      <c r="B81" s="133" t="s">
        <v>815</v>
      </c>
      <c r="C81" s="134"/>
    </row>
    <row r="82" spans="1:6" ht="60" customHeight="1" x14ac:dyDescent="0.2">
      <c r="A82" s="332"/>
      <c r="B82" s="133" t="s">
        <v>816</v>
      </c>
      <c r="C82" s="134"/>
    </row>
    <row r="84" spans="1:6" ht="33.75" customHeight="1" x14ac:dyDescent="0.3">
      <c r="A84" s="218" t="s">
        <v>17</v>
      </c>
      <c r="B84" s="218"/>
      <c r="C84" s="218"/>
      <c r="D84" s="36"/>
      <c r="E84" s="36"/>
      <c r="F84" s="36"/>
    </row>
    <row r="85" spans="1:6" ht="15" customHeight="1" x14ac:dyDescent="0.3">
      <c r="A85" s="36"/>
      <c r="B85" s="36"/>
      <c r="C85" s="36"/>
      <c r="D85" s="36"/>
      <c r="E85" s="36"/>
      <c r="F85" s="36"/>
    </row>
    <row r="86" spans="1:6" ht="15" customHeight="1" x14ac:dyDescent="0.3">
      <c r="A86" s="36"/>
      <c r="B86" s="36"/>
      <c r="C86" s="36"/>
      <c r="D86" s="36"/>
      <c r="E86" s="36"/>
      <c r="F86" s="36"/>
    </row>
  </sheetData>
  <mergeCells count="20">
    <mergeCell ref="A1:C3"/>
    <mergeCell ref="A4:C4"/>
    <mergeCell ref="A6:A7"/>
    <mergeCell ref="B6:B7"/>
    <mergeCell ref="A8:A12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A63:A67"/>
    <mergeCell ref="A68:A72"/>
    <mergeCell ref="A73:A77"/>
    <mergeCell ref="A78:A82"/>
    <mergeCell ref="A84:C84"/>
  </mergeCells>
  <pageMargins left="0.70866141732283472" right="0.70866141732283472" top="0.74803149606299213" bottom="0.74803149606299213" header="0.31496062992125984" footer="0.31496062992125984"/>
  <pageSetup paperSize="8" scale="76" fitToHeight="0" orientation="portrait" r:id="rId1"/>
  <rowBreaks count="1" manualBreakCount="1">
    <brk id="5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41" zoomScale="85" zoomScaleNormal="85" workbookViewId="0">
      <selection activeCell="C13" sqref="C13"/>
    </sheetView>
  </sheetViews>
  <sheetFormatPr defaultColWidth="9.140625" defaultRowHeight="15" x14ac:dyDescent="0.2"/>
  <cols>
    <col min="1" max="1" width="14.5703125" style="11" customWidth="1"/>
    <col min="2" max="2" width="14.85546875" style="11" customWidth="1"/>
    <col min="3" max="3" width="132.85546875" style="11" customWidth="1"/>
    <col min="4" max="4" width="9.140625" style="11"/>
    <col min="5" max="5" width="74.28515625" style="11" hidden="1" customWidth="1"/>
    <col min="6" max="6" width="70.85546875" style="11" hidden="1" customWidth="1"/>
    <col min="7" max="16384" width="9.140625" style="11"/>
  </cols>
  <sheetData>
    <row r="1" spans="1:5" ht="15" customHeight="1" x14ac:dyDescent="0.2">
      <c r="A1" s="206" t="s">
        <v>284</v>
      </c>
      <c r="B1" s="206"/>
      <c r="C1" s="206"/>
    </row>
    <row r="2" spans="1:5" ht="15" customHeight="1" x14ac:dyDescent="0.2">
      <c r="A2" s="206"/>
      <c r="B2" s="206"/>
      <c r="C2" s="206"/>
    </row>
    <row r="3" spans="1:5" ht="77.25" customHeight="1" x14ac:dyDescent="0.2">
      <c r="A3" s="206"/>
      <c r="B3" s="206"/>
      <c r="C3" s="206"/>
    </row>
    <row r="4" spans="1:5" ht="29.25" customHeight="1" x14ac:dyDescent="0.2">
      <c r="A4" s="206" t="s">
        <v>0</v>
      </c>
      <c r="B4" s="206"/>
      <c r="C4" s="206"/>
      <c r="D4" s="2"/>
    </row>
    <row r="5" spans="1:5" ht="27" customHeight="1" thickBot="1" x14ac:dyDescent="0.25">
      <c r="D5" s="3"/>
    </row>
    <row r="6" spans="1:5" ht="19.5" thickBot="1" x14ac:dyDescent="0.25">
      <c r="A6" s="212" t="s">
        <v>1</v>
      </c>
      <c r="B6" s="330" t="s">
        <v>2</v>
      </c>
      <c r="C6" s="12" t="s">
        <v>3</v>
      </c>
    </row>
    <row r="7" spans="1:5" ht="19.5" thickBot="1" x14ac:dyDescent="0.25">
      <c r="A7" s="214"/>
      <c r="B7" s="331"/>
      <c r="C7" s="4" t="s">
        <v>32</v>
      </c>
    </row>
    <row r="8" spans="1:5" ht="60" customHeight="1" x14ac:dyDescent="0.2">
      <c r="A8" s="353">
        <v>44634</v>
      </c>
      <c r="B8" s="34" t="s">
        <v>7</v>
      </c>
      <c r="C8" s="37"/>
      <c r="E8" s="38" t="s">
        <v>100</v>
      </c>
    </row>
    <row r="9" spans="1:5" ht="60" customHeight="1" x14ac:dyDescent="0.2">
      <c r="A9" s="354"/>
      <c r="B9" s="34" t="s">
        <v>8</v>
      </c>
      <c r="C9" s="120" t="s">
        <v>661</v>
      </c>
    </row>
    <row r="10" spans="1:5" ht="60" customHeight="1" x14ac:dyDescent="0.2">
      <c r="A10" s="354"/>
      <c r="B10" s="34" t="s">
        <v>22</v>
      </c>
      <c r="C10" s="120" t="s">
        <v>661</v>
      </c>
    </row>
    <row r="11" spans="1:5" ht="60" customHeight="1" x14ac:dyDescent="0.2">
      <c r="A11" s="354"/>
      <c r="B11" s="34" t="s">
        <v>26</v>
      </c>
      <c r="C11" s="120" t="s">
        <v>646</v>
      </c>
    </row>
    <row r="12" spans="1:5" ht="60" customHeight="1" x14ac:dyDescent="0.2">
      <c r="A12" s="354"/>
      <c r="B12" s="34" t="s">
        <v>27</v>
      </c>
      <c r="C12" s="126"/>
    </row>
    <row r="13" spans="1:5" ht="60" customHeight="1" x14ac:dyDescent="0.2">
      <c r="A13" s="328">
        <v>44635</v>
      </c>
      <c r="B13" s="34" t="s">
        <v>7</v>
      </c>
      <c r="C13" s="37"/>
    </row>
    <row r="14" spans="1:5" ht="60" customHeight="1" x14ac:dyDescent="0.2">
      <c r="A14" s="328"/>
      <c r="B14" s="34" t="s">
        <v>8</v>
      </c>
      <c r="C14" s="117" t="s">
        <v>708</v>
      </c>
    </row>
    <row r="15" spans="1:5" ht="60" customHeight="1" x14ac:dyDescent="0.2">
      <c r="A15" s="328"/>
      <c r="B15" s="34" t="s">
        <v>22</v>
      </c>
      <c r="C15" s="117" t="s">
        <v>708</v>
      </c>
    </row>
    <row r="16" spans="1:5" ht="60" customHeight="1" x14ac:dyDescent="0.2">
      <c r="A16" s="328"/>
      <c r="B16" s="34" t="s">
        <v>26</v>
      </c>
      <c r="C16" s="117" t="s">
        <v>709</v>
      </c>
    </row>
    <row r="17" spans="1:3" ht="60" customHeight="1" x14ac:dyDescent="0.2">
      <c r="A17" s="328"/>
      <c r="B17" s="34" t="s">
        <v>27</v>
      </c>
      <c r="C17" s="117" t="s">
        <v>709</v>
      </c>
    </row>
    <row r="18" spans="1:3" ht="60" customHeight="1" x14ac:dyDescent="0.2">
      <c r="A18" s="328">
        <v>44636</v>
      </c>
      <c r="B18" s="34" t="s">
        <v>7</v>
      </c>
      <c r="C18" s="37"/>
    </row>
    <row r="19" spans="1:3" ht="60" customHeight="1" x14ac:dyDescent="0.2">
      <c r="A19" s="328"/>
      <c r="B19" s="34" t="s">
        <v>8</v>
      </c>
      <c r="C19" s="117" t="s">
        <v>710</v>
      </c>
    </row>
    <row r="20" spans="1:3" ht="60" customHeight="1" x14ac:dyDescent="0.2">
      <c r="A20" s="328"/>
      <c r="B20" s="34" t="s">
        <v>22</v>
      </c>
      <c r="C20" s="117" t="s">
        <v>711</v>
      </c>
    </row>
    <row r="21" spans="1:3" ht="60" customHeight="1" x14ac:dyDescent="0.2">
      <c r="A21" s="328"/>
      <c r="B21" s="34" t="s">
        <v>26</v>
      </c>
      <c r="C21" s="117" t="s">
        <v>712</v>
      </c>
    </row>
    <row r="22" spans="1:3" ht="60" customHeight="1" x14ac:dyDescent="0.2">
      <c r="A22" s="328"/>
      <c r="B22" s="34" t="s">
        <v>27</v>
      </c>
      <c r="C22" s="117" t="s">
        <v>712</v>
      </c>
    </row>
    <row r="23" spans="1:3" ht="60" customHeight="1" x14ac:dyDescent="0.2">
      <c r="A23" s="328">
        <v>44637</v>
      </c>
      <c r="B23" s="34" t="s">
        <v>7</v>
      </c>
      <c r="C23" s="37"/>
    </row>
    <row r="24" spans="1:3" ht="60" customHeight="1" x14ac:dyDescent="0.2">
      <c r="A24" s="328"/>
      <c r="B24" s="34" t="s">
        <v>8</v>
      </c>
      <c r="C24" s="120" t="s">
        <v>637</v>
      </c>
    </row>
    <row r="25" spans="1:3" ht="60" customHeight="1" x14ac:dyDescent="0.2">
      <c r="A25" s="328"/>
      <c r="B25" s="34" t="s">
        <v>22</v>
      </c>
      <c r="C25" s="120" t="s">
        <v>637</v>
      </c>
    </row>
    <row r="26" spans="1:3" ht="60" customHeight="1" x14ac:dyDescent="0.2">
      <c r="A26" s="328"/>
      <c r="B26" s="34" t="s">
        <v>26</v>
      </c>
      <c r="C26" s="120" t="s">
        <v>662</v>
      </c>
    </row>
    <row r="27" spans="1:3" ht="60" customHeight="1" x14ac:dyDescent="0.2">
      <c r="A27" s="328"/>
      <c r="B27" s="34" t="s">
        <v>27</v>
      </c>
      <c r="C27" s="120" t="s">
        <v>663</v>
      </c>
    </row>
    <row r="28" spans="1:3" ht="60" customHeight="1" x14ac:dyDescent="0.2">
      <c r="A28" s="328">
        <v>44638</v>
      </c>
      <c r="B28" s="34" t="s">
        <v>7</v>
      </c>
      <c r="C28" s="37"/>
    </row>
    <row r="29" spans="1:3" ht="60" customHeight="1" x14ac:dyDescent="0.2">
      <c r="A29" s="328"/>
      <c r="B29" s="34" t="s">
        <v>8</v>
      </c>
      <c r="C29" s="117" t="s">
        <v>774</v>
      </c>
    </row>
    <row r="30" spans="1:3" ht="60" customHeight="1" x14ac:dyDescent="0.2">
      <c r="A30" s="328"/>
      <c r="B30" s="34" t="s">
        <v>22</v>
      </c>
      <c r="C30" s="117" t="s">
        <v>713</v>
      </c>
    </row>
    <row r="31" spans="1:3" ht="60" customHeight="1" x14ac:dyDescent="0.2">
      <c r="A31" s="328"/>
      <c r="B31" s="34" t="s">
        <v>26</v>
      </c>
      <c r="C31" s="117" t="s">
        <v>714</v>
      </c>
    </row>
    <row r="32" spans="1:3" ht="60" customHeight="1" x14ac:dyDescent="0.2">
      <c r="A32" s="328"/>
      <c r="B32" s="34" t="s">
        <v>27</v>
      </c>
      <c r="C32" s="117" t="s">
        <v>714</v>
      </c>
    </row>
    <row r="33" spans="1:5" ht="60" customHeight="1" x14ac:dyDescent="0.2">
      <c r="A33" s="328">
        <v>44639</v>
      </c>
      <c r="B33" s="34" t="s">
        <v>7</v>
      </c>
      <c r="C33" s="123"/>
    </row>
    <row r="34" spans="1:5" ht="60" customHeight="1" x14ac:dyDescent="0.2">
      <c r="A34" s="328"/>
      <c r="B34" s="34" t="s">
        <v>8</v>
      </c>
      <c r="C34" s="120" t="s">
        <v>665</v>
      </c>
    </row>
    <row r="35" spans="1:5" ht="60" customHeight="1" x14ac:dyDescent="0.2">
      <c r="A35" s="328"/>
      <c r="B35" s="34" t="s">
        <v>22</v>
      </c>
      <c r="C35" s="120" t="s">
        <v>665</v>
      </c>
    </row>
    <row r="36" spans="1:5" ht="60" customHeight="1" x14ac:dyDescent="0.2">
      <c r="A36" s="328"/>
      <c r="B36" s="34" t="s">
        <v>26</v>
      </c>
      <c r="C36" s="120" t="s">
        <v>654</v>
      </c>
    </row>
    <row r="37" spans="1:5" ht="60" customHeight="1" x14ac:dyDescent="0.2">
      <c r="A37" s="328"/>
      <c r="B37" s="34" t="s">
        <v>27</v>
      </c>
      <c r="C37" s="120" t="s">
        <v>658</v>
      </c>
    </row>
    <row r="38" spans="1:5" ht="60" customHeight="1" x14ac:dyDescent="0.2">
      <c r="A38" s="328">
        <v>44641</v>
      </c>
      <c r="B38" s="34" t="s">
        <v>7</v>
      </c>
      <c r="C38" s="120" t="s">
        <v>663</v>
      </c>
      <c r="E38" s="38" t="s">
        <v>90</v>
      </c>
    </row>
    <row r="39" spans="1:5" ht="60" customHeight="1" x14ac:dyDescent="0.2">
      <c r="A39" s="328"/>
      <c r="B39" s="34" t="s">
        <v>8</v>
      </c>
      <c r="C39" s="120" t="s">
        <v>663</v>
      </c>
    </row>
    <row r="40" spans="1:5" ht="60" customHeight="1" x14ac:dyDescent="0.2">
      <c r="A40" s="328"/>
      <c r="B40" s="34" t="s">
        <v>22</v>
      </c>
      <c r="C40" s="120" t="s">
        <v>641</v>
      </c>
    </row>
    <row r="41" spans="1:5" ht="60" customHeight="1" x14ac:dyDescent="0.2">
      <c r="A41" s="328"/>
      <c r="B41" s="34" t="s">
        <v>26</v>
      </c>
      <c r="C41" s="120" t="s">
        <v>641</v>
      </c>
    </row>
    <row r="42" spans="1:5" ht="60" customHeight="1" x14ac:dyDescent="0.2">
      <c r="A42" s="328"/>
      <c r="B42" s="34" t="s">
        <v>27</v>
      </c>
      <c r="C42" s="124" t="s">
        <v>664</v>
      </c>
    </row>
    <row r="43" spans="1:5" ht="60" customHeight="1" x14ac:dyDescent="0.2">
      <c r="A43" s="328">
        <v>44642</v>
      </c>
      <c r="B43" s="34" t="s">
        <v>7</v>
      </c>
      <c r="C43" s="37"/>
    </row>
    <row r="44" spans="1:5" ht="60" customHeight="1" x14ac:dyDescent="0.2">
      <c r="A44" s="328"/>
      <c r="B44" s="34" t="s">
        <v>8</v>
      </c>
      <c r="C44" s="37"/>
    </row>
    <row r="45" spans="1:5" ht="60" customHeight="1" x14ac:dyDescent="0.2">
      <c r="A45" s="328"/>
      <c r="B45" s="34" t="s">
        <v>22</v>
      </c>
      <c r="C45" s="37"/>
    </row>
    <row r="46" spans="1:5" ht="60" customHeight="1" x14ac:dyDescent="0.2">
      <c r="A46" s="328"/>
      <c r="B46" s="34" t="s">
        <v>26</v>
      </c>
      <c r="C46" s="37"/>
    </row>
    <row r="47" spans="1:5" ht="60" customHeight="1" x14ac:dyDescent="0.2">
      <c r="A47" s="328"/>
      <c r="B47" s="34" t="s">
        <v>27</v>
      </c>
      <c r="C47" s="37"/>
    </row>
    <row r="48" spans="1:5" ht="60" customHeight="1" x14ac:dyDescent="0.2">
      <c r="A48" s="328">
        <v>44643</v>
      </c>
      <c r="B48" s="34" t="s">
        <v>7</v>
      </c>
      <c r="C48" s="37"/>
    </row>
    <row r="49" spans="1:3" ht="60" customHeight="1" x14ac:dyDescent="0.2">
      <c r="A49" s="328"/>
      <c r="B49" s="34" t="s">
        <v>8</v>
      </c>
      <c r="C49" s="117" t="s">
        <v>770</v>
      </c>
    </row>
    <row r="50" spans="1:3" ht="60" customHeight="1" x14ac:dyDescent="0.2">
      <c r="A50" s="328"/>
      <c r="B50" s="34" t="s">
        <v>22</v>
      </c>
      <c r="C50" s="117" t="s">
        <v>715</v>
      </c>
    </row>
    <row r="51" spans="1:3" ht="60" customHeight="1" x14ac:dyDescent="0.2">
      <c r="A51" s="328"/>
      <c r="B51" s="34" t="s">
        <v>26</v>
      </c>
      <c r="C51" s="117" t="s">
        <v>716</v>
      </c>
    </row>
    <row r="52" spans="1:3" ht="60" customHeight="1" x14ac:dyDescent="0.2">
      <c r="A52" s="328"/>
      <c r="B52" s="34" t="s">
        <v>27</v>
      </c>
      <c r="C52" s="117" t="s">
        <v>716</v>
      </c>
    </row>
    <row r="55" spans="1:3" x14ac:dyDescent="0.2">
      <c r="A55" s="218" t="s">
        <v>17</v>
      </c>
      <c r="B55" s="218"/>
      <c r="C55" s="218"/>
    </row>
    <row r="56" spans="1:3" x14ac:dyDescent="0.2">
      <c r="A56" s="218"/>
      <c r="B56" s="218"/>
      <c r="C56" s="218"/>
    </row>
    <row r="57" spans="1:3" ht="56.25" x14ac:dyDescent="0.3">
      <c r="C57" s="181" t="s">
        <v>1038</v>
      </c>
    </row>
  </sheetData>
  <mergeCells count="14">
    <mergeCell ref="A1:C3"/>
    <mergeCell ref="A4:C4"/>
    <mergeCell ref="A6:A7"/>
    <mergeCell ref="B6:B7"/>
    <mergeCell ref="A8:A12"/>
    <mergeCell ref="A13:A17"/>
    <mergeCell ref="A18:A22"/>
    <mergeCell ref="A23:A27"/>
    <mergeCell ref="A28:A32"/>
    <mergeCell ref="A55:C56"/>
    <mergeCell ref="A33:A37"/>
    <mergeCell ref="A38:A42"/>
    <mergeCell ref="A43:A47"/>
    <mergeCell ref="A48:A52"/>
  </mergeCells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opLeftCell="A28" zoomScale="55" zoomScaleNormal="55" workbookViewId="0">
      <selection activeCell="K38" sqref="K38:N38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6" width="25.7109375" style="1" customWidth="1"/>
    <col min="7" max="8" width="25.7109375" style="11" customWidth="1"/>
    <col min="9" max="18" width="25.7109375" style="1" customWidth="1"/>
    <col min="19" max="16384" width="9.140625" style="1"/>
  </cols>
  <sheetData>
    <row r="1" spans="1:18" ht="15" customHeight="1" x14ac:dyDescent="0.2">
      <c r="A1" s="206" t="s">
        <v>744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56.2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26.25" customHeight="1" x14ac:dyDescent="0.2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27" customHeight="1" thickBot="1" x14ac:dyDescent="0.25"/>
    <row r="6" spans="1:18" ht="24.95" customHeight="1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9"/>
    </row>
    <row r="7" spans="1:18" s="11" customFormat="1" ht="24.95" customHeight="1" thickBot="1" x14ac:dyDescent="0.25">
      <c r="A7" s="213"/>
      <c r="B7" s="213"/>
      <c r="C7" s="190" t="s">
        <v>46</v>
      </c>
      <c r="D7" s="238"/>
      <c r="E7" s="238"/>
      <c r="F7" s="191"/>
      <c r="G7" s="190" t="s">
        <v>47</v>
      </c>
      <c r="H7" s="238"/>
      <c r="I7" s="238"/>
      <c r="J7" s="191"/>
      <c r="K7" s="190" t="s">
        <v>48</v>
      </c>
      <c r="L7" s="238"/>
      <c r="M7" s="238"/>
      <c r="N7" s="191"/>
      <c r="O7" s="190" t="s">
        <v>49</v>
      </c>
      <c r="P7" s="238"/>
      <c r="Q7" s="238"/>
      <c r="R7" s="191"/>
    </row>
    <row r="8" spans="1:18" ht="24.95" customHeight="1" thickBot="1" x14ac:dyDescent="0.25">
      <c r="A8" s="214"/>
      <c r="B8" s="214"/>
      <c r="C8" s="190" t="s">
        <v>46</v>
      </c>
      <c r="D8" s="191"/>
      <c r="E8" s="190" t="s">
        <v>47</v>
      </c>
      <c r="F8" s="191"/>
      <c r="G8" s="190" t="s">
        <v>48</v>
      </c>
      <c r="H8" s="191"/>
      <c r="I8" s="190" t="s">
        <v>49</v>
      </c>
      <c r="J8" s="191"/>
      <c r="K8" s="190" t="s">
        <v>93</v>
      </c>
      <c r="L8" s="191"/>
      <c r="M8" s="190" t="s">
        <v>94</v>
      </c>
      <c r="N8" s="191"/>
      <c r="O8" s="190" t="s">
        <v>95</v>
      </c>
      <c r="P8" s="191"/>
      <c r="Q8" s="190" t="s">
        <v>96</v>
      </c>
      <c r="R8" s="191"/>
    </row>
    <row r="9" spans="1:18" ht="34.15" customHeight="1" x14ac:dyDescent="0.2">
      <c r="A9" s="205" t="s">
        <v>4</v>
      </c>
      <c r="B9" s="210" t="s">
        <v>5</v>
      </c>
      <c r="C9" s="221" t="s">
        <v>990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/>
    </row>
    <row r="10" spans="1:18" ht="34.15" customHeight="1" x14ac:dyDescent="0.2">
      <c r="A10" s="196"/>
      <c r="B10" s="205"/>
      <c r="C10" s="224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</row>
    <row r="11" spans="1:18" ht="34.15" customHeight="1" x14ac:dyDescent="0.2">
      <c r="A11" s="196"/>
      <c r="B11" s="192" t="s">
        <v>6</v>
      </c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</row>
    <row r="12" spans="1:18" ht="34.15" customHeight="1" x14ac:dyDescent="0.2">
      <c r="A12" s="196"/>
      <c r="B12" s="205"/>
      <c r="C12" s="224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6"/>
    </row>
    <row r="13" spans="1:18" ht="34.15" customHeight="1" x14ac:dyDescent="0.2">
      <c r="A13" s="196"/>
      <c r="B13" s="192" t="s">
        <v>7</v>
      </c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6"/>
    </row>
    <row r="14" spans="1:18" ht="34.15" customHeight="1" x14ac:dyDescent="0.2">
      <c r="A14" s="196"/>
      <c r="B14" s="205"/>
      <c r="C14" s="224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6"/>
    </row>
    <row r="15" spans="1:18" ht="34.15" customHeight="1" x14ac:dyDescent="0.2">
      <c r="A15" s="196"/>
      <c r="B15" s="192" t="s">
        <v>8</v>
      </c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6"/>
    </row>
    <row r="16" spans="1:18" ht="34.15" customHeight="1" thickBot="1" x14ac:dyDescent="0.25">
      <c r="A16" s="196"/>
      <c r="B16" s="205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9"/>
    </row>
    <row r="17" spans="1:18" ht="24.95" customHeight="1" thickBot="1" x14ac:dyDescent="0.25">
      <c r="A17" s="212" t="s">
        <v>1</v>
      </c>
      <c r="B17" s="212" t="s">
        <v>2</v>
      </c>
      <c r="C17" s="207" t="s">
        <v>3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</row>
    <row r="18" spans="1:18" s="11" customFormat="1" ht="24.95" customHeight="1" thickBot="1" x14ac:dyDescent="0.25">
      <c r="A18" s="213"/>
      <c r="B18" s="213"/>
      <c r="C18" s="190" t="s">
        <v>46</v>
      </c>
      <c r="D18" s="238"/>
      <c r="E18" s="238"/>
      <c r="F18" s="191"/>
      <c r="G18" s="190" t="s">
        <v>47</v>
      </c>
      <c r="H18" s="238"/>
      <c r="I18" s="238"/>
      <c r="J18" s="191"/>
      <c r="K18" s="190" t="s">
        <v>48</v>
      </c>
      <c r="L18" s="238"/>
      <c r="M18" s="238"/>
      <c r="N18" s="191"/>
      <c r="O18" s="190" t="s">
        <v>49</v>
      </c>
      <c r="P18" s="238"/>
      <c r="Q18" s="238"/>
      <c r="R18" s="191"/>
    </row>
    <row r="19" spans="1:18" ht="24.95" customHeight="1" thickBot="1" x14ac:dyDescent="0.25">
      <c r="A19" s="214"/>
      <c r="B19" s="214"/>
      <c r="C19" s="190" t="s">
        <v>46</v>
      </c>
      <c r="D19" s="191"/>
      <c r="E19" s="190" t="s">
        <v>47</v>
      </c>
      <c r="F19" s="191"/>
      <c r="G19" s="190" t="s">
        <v>48</v>
      </c>
      <c r="H19" s="191"/>
      <c r="I19" s="190" t="s">
        <v>49</v>
      </c>
      <c r="J19" s="191"/>
      <c r="K19" s="190" t="s">
        <v>93</v>
      </c>
      <c r="L19" s="191"/>
      <c r="M19" s="190" t="s">
        <v>94</v>
      </c>
      <c r="N19" s="191"/>
      <c r="O19" s="190" t="s">
        <v>95</v>
      </c>
      <c r="P19" s="191"/>
      <c r="Q19" s="190" t="s">
        <v>96</v>
      </c>
      <c r="R19" s="191"/>
    </row>
    <row r="20" spans="1:18" ht="80.099999999999994" customHeight="1" x14ac:dyDescent="0.2">
      <c r="A20" s="210" t="s">
        <v>9</v>
      </c>
      <c r="B20" s="210" t="s">
        <v>5</v>
      </c>
      <c r="C20" s="247" t="s">
        <v>1003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195"/>
    </row>
    <row r="21" spans="1:18" ht="80.099999999999994" customHeight="1" x14ac:dyDescent="0.2">
      <c r="A21" s="211"/>
      <c r="B21" s="205"/>
      <c r="C21" s="232" t="s">
        <v>1000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4"/>
    </row>
    <row r="22" spans="1:18" ht="80.099999999999994" customHeight="1" x14ac:dyDescent="0.2">
      <c r="A22" s="211"/>
      <c r="B22" s="192" t="s">
        <v>6</v>
      </c>
      <c r="C22" s="247" t="s">
        <v>1003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195"/>
    </row>
    <row r="23" spans="1:18" ht="80.099999999999994" customHeight="1" x14ac:dyDescent="0.2">
      <c r="A23" s="211"/>
      <c r="B23" s="205"/>
      <c r="C23" s="232" t="s">
        <v>1002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4"/>
    </row>
    <row r="24" spans="1:18" ht="80.099999999999994" customHeight="1" x14ac:dyDescent="0.2">
      <c r="A24" s="211"/>
      <c r="B24" s="192" t="s">
        <v>7</v>
      </c>
      <c r="C24" s="247" t="s">
        <v>1001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195"/>
    </row>
    <row r="25" spans="1:18" ht="80.099999999999994" customHeight="1" x14ac:dyDescent="0.2">
      <c r="A25" s="211"/>
      <c r="B25" s="205"/>
      <c r="C25" s="196"/>
      <c r="D25" s="196"/>
      <c r="E25" s="196"/>
      <c r="F25" s="196"/>
      <c r="G25" s="196"/>
      <c r="H25" s="195"/>
      <c r="I25" s="194"/>
      <c r="J25" s="195"/>
      <c r="K25" s="232" t="s">
        <v>1045</v>
      </c>
      <c r="L25" s="233"/>
      <c r="M25" s="233"/>
      <c r="N25" s="234"/>
      <c r="O25" s="232" t="s">
        <v>857</v>
      </c>
      <c r="P25" s="233"/>
      <c r="Q25" s="233"/>
      <c r="R25" s="234"/>
    </row>
    <row r="26" spans="1:18" ht="80.099999999999994" customHeight="1" x14ac:dyDescent="0.2">
      <c r="A26" s="211"/>
      <c r="B26" s="192" t="s">
        <v>8</v>
      </c>
      <c r="C26" s="247" t="s">
        <v>1001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195"/>
    </row>
    <row r="27" spans="1:18" ht="80.099999999999994" customHeight="1" thickBot="1" x14ac:dyDescent="0.25">
      <c r="A27" s="211"/>
      <c r="B27" s="205"/>
      <c r="C27" s="196"/>
      <c r="D27" s="196"/>
      <c r="E27" s="196"/>
      <c r="F27" s="196"/>
      <c r="G27" s="196"/>
      <c r="H27" s="196"/>
      <c r="I27" s="196"/>
      <c r="J27" s="196"/>
      <c r="K27" s="232" t="s">
        <v>865</v>
      </c>
      <c r="L27" s="233"/>
      <c r="M27" s="233"/>
      <c r="N27" s="234"/>
      <c r="O27" s="232" t="s">
        <v>866</v>
      </c>
      <c r="P27" s="233"/>
      <c r="Q27" s="233"/>
      <c r="R27" s="234"/>
    </row>
    <row r="28" spans="1:18" ht="24.95" customHeight="1" thickBot="1" x14ac:dyDescent="0.25">
      <c r="A28" s="212" t="s">
        <v>1</v>
      </c>
      <c r="B28" s="212" t="s">
        <v>2</v>
      </c>
      <c r="C28" s="207" t="s">
        <v>3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9"/>
    </row>
    <row r="29" spans="1:18" s="11" customFormat="1" ht="24.95" customHeight="1" thickBot="1" x14ac:dyDescent="0.25">
      <c r="A29" s="213"/>
      <c r="B29" s="213"/>
      <c r="C29" s="190" t="s">
        <v>46</v>
      </c>
      <c r="D29" s="238"/>
      <c r="E29" s="238"/>
      <c r="F29" s="191"/>
      <c r="G29" s="190" t="s">
        <v>47</v>
      </c>
      <c r="H29" s="238"/>
      <c r="I29" s="238"/>
      <c r="J29" s="191"/>
      <c r="K29" s="190" t="s">
        <v>48</v>
      </c>
      <c r="L29" s="238"/>
      <c r="M29" s="238"/>
      <c r="N29" s="191"/>
      <c r="O29" s="190" t="s">
        <v>49</v>
      </c>
      <c r="P29" s="238"/>
      <c r="Q29" s="238"/>
      <c r="R29" s="191"/>
    </row>
    <row r="30" spans="1:18" ht="24.95" customHeight="1" thickBot="1" x14ac:dyDescent="0.25">
      <c r="A30" s="214"/>
      <c r="B30" s="214"/>
      <c r="C30" s="190" t="s">
        <v>46</v>
      </c>
      <c r="D30" s="191"/>
      <c r="E30" s="190" t="s">
        <v>47</v>
      </c>
      <c r="F30" s="191"/>
      <c r="G30" s="190" t="s">
        <v>48</v>
      </c>
      <c r="H30" s="191"/>
      <c r="I30" s="190" t="s">
        <v>49</v>
      </c>
      <c r="J30" s="191"/>
      <c r="K30" s="190" t="s">
        <v>93</v>
      </c>
      <c r="L30" s="191"/>
      <c r="M30" s="190" t="s">
        <v>94</v>
      </c>
      <c r="N30" s="191"/>
      <c r="O30" s="190" t="s">
        <v>95</v>
      </c>
      <c r="P30" s="191"/>
      <c r="Q30" s="190" t="s">
        <v>96</v>
      </c>
      <c r="R30" s="191"/>
    </row>
    <row r="31" spans="1:18" ht="80.099999999999994" customHeight="1" x14ac:dyDescent="0.2">
      <c r="A31" s="210" t="s">
        <v>13</v>
      </c>
      <c r="B31" s="210" t="s">
        <v>5</v>
      </c>
      <c r="C31" s="196"/>
      <c r="D31" s="196"/>
      <c r="E31" s="196"/>
      <c r="F31" s="196"/>
      <c r="G31" s="205" t="s">
        <v>208</v>
      </c>
      <c r="H31" s="205"/>
      <c r="I31" s="230" t="s">
        <v>211</v>
      </c>
      <c r="J31" s="231"/>
      <c r="K31" s="232" t="s">
        <v>1046</v>
      </c>
      <c r="L31" s="233"/>
      <c r="M31" s="233"/>
      <c r="N31" s="234"/>
      <c r="O31" s="205" t="s">
        <v>212</v>
      </c>
      <c r="P31" s="205"/>
      <c r="Q31" s="205"/>
      <c r="R31" s="205"/>
    </row>
    <row r="32" spans="1:18" ht="80.099999999999994" customHeight="1" x14ac:dyDescent="0.2">
      <c r="A32" s="211"/>
      <c r="B32" s="205"/>
      <c r="C32" s="244" t="s">
        <v>858</v>
      </c>
      <c r="D32" s="245"/>
      <c r="E32" s="245"/>
      <c r="F32" s="246"/>
      <c r="G32" s="196"/>
      <c r="H32" s="196"/>
      <c r="I32" s="194" t="s">
        <v>905</v>
      </c>
      <c r="J32" s="195"/>
      <c r="K32" s="196"/>
      <c r="L32" s="196"/>
      <c r="M32" s="196"/>
      <c r="N32" s="196"/>
      <c r="O32" s="205" t="s">
        <v>213</v>
      </c>
      <c r="P32" s="205"/>
      <c r="Q32" s="196"/>
      <c r="R32" s="196"/>
    </row>
    <row r="33" spans="1:18" ht="80.099999999999994" customHeight="1" x14ac:dyDescent="0.2">
      <c r="A33" s="211"/>
      <c r="B33" s="192" t="s">
        <v>6</v>
      </c>
      <c r="C33" s="196"/>
      <c r="D33" s="196"/>
      <c r="E33" s="196"/>
      <c r="F33" s="196"/>
      <c r="G33" s="205" t="s">
        <v>209</v>
      </c>
      <c r="H33" s="205"/>
      <c r="I33" s="194" t="s">
        <v>211</v>
      </c>
      <c r="J33" s="195"/>
      <c r="K33" s="232" t="s">
        <v>1031</v>
      </c>
      <c r="L33" s="233"/>
      <c r="M33" s="233"/>
      <c r="N33" s="234"/>
      <c r="O33" s="205" t="s">
        <v>212</v>
      </c>
      <c r="P33" s="205"/>
      <c r="Q33" s="196"/>
      <c r="R33" s="196"/>
    </row>
    <row r="34" spans="1:18" ht="79.5" customHeight="1" x14ac:dyDescent="0.2">
      <c r="A34" s="211"/>
      <c r="B34" s="205"/>
      <c r="C34" s="244" t="s">
        <v>859</v>
      </c>
      <c r="D34" s="245"/>
      <c r="E34" s="245"/>
      <c r="F34" s="246"/>
      <c r="G34" s="196"/>
      <c r="H34" s="196"/>
      <c r="I34" s="194" t="s">
        <v>905</v>
      </c>
      <c r="J34" s="195"/>
      <c r="K34" s="196"/>
      <c r="L34" s="196"/>
      <c r="M34" s="196"/>
      <c r="N34" s="196"/>
      <c r="O34" s="205" t="s">
        <v>213</v>
      </c>
      <c r="P34" s="205"/>
      <c r="Q34" s="196"/>
      <c r="R34" s="196"/>
    </row>
    <row r="35" spans="1:18" ht="80.099999999999994" customHeight="1" x14ac:dyDescent="0.2">
      <c r="A35" s="211"/>
      <c r="B35" s="192" t="s">
        <v>7</v>
      </c>
      <c r="C35" s="196"/>
      <c r="D35" s="196"/>
      <c r="E35" s="243" t="s">
        <v>411</v>
      </c>
      <c r="F35" s="243"/>
      <c r="G35" s="194" t="s">
        <v>210</v>
      </c>
      <c r="H35" s="195"/>
      <c r="I35" s="196"/>
      <c r="J35" s="196"/>
      <c r="K35" s="232" t="s">
        <v>1032</v>
      </c>
      <c r="L35" s="233"/>
      <c r="M35" s="233"/>
      <c r="N35" s="234"/>
      <c r="O35" s="196"/>
      <c r="P35" s="196"/>
      <c r="Q35" s="205" t="s">
        <v>212</v>
      </c>
      <c r="R35" s="205"/>
    </row>
    <row r="36" spans="1:18" ht="80.099999999999994" customHeight="1" x14ac:dyDescent="0.2">
      <c r="A36" s="211"/>
      <c r="B36" s="205"/>
      <c r="C36" s="196"/>
      <c r="D36" s="196"/>
      <c r="E36" s="196"/>
      <c r="F36" s="196"/>
      <c r="G36" s="194" t="s">
        <v>905</v>
      </c>
      <c r="H36" s="195"/>
      <c r="I36" s="196"/>
      <c r="J36" s="196"/>
      <c r="K36" s="249" t="s">
        <v>1044</v>
      </c>
      <c r="L36" s="250"/>
      <c r="M36" s="250"/>
      <c r="N36" s="251"/>
      <c r="O36" s="196"/>
      <c r="P36" s="196"/>
      <c r="Q36" s="205" t="s">
        <v>213</v>
      </c>
      <c r="R36" s="205"/>
    </row>
    <row r="37" spans="1:18" ht="80.099999999999994" customHeight="1" x14ac:dyDescent="0.2">
      <c r="A37" s="211"/>
      <c r="B37" s="192" t="s">
        <v>8</v>
      </c>
      <c r="C37" s="196"/>
      <c r="D37" s="196"/>
      <c r="E37" s="243" t="s">
        <v>412</v>
      </c>
      <c r="F37" s="243"/>
      <c r="G37" s="194" t="s">
        <v>210</v>
      </c>
      <c r="H37" s="195"/>
      <c r="I37" s="196"/>
      <c r="J37" s="196"/>
      <c r="K37" s="232" t="s">
        <v>1047</v>
      </c>
      <c r="L37" s="233"/>
      <c r="M37" s="233"/>
      <c r="N37" s="234"/>
      <c r="O37" s="196"/>
      <c r="P37" s="196"/>
      <c r="Q37" s="205" t="s">
        <v>212</v>
      </c>
      <c r="R37" s="205"/>
    </row>
    <row r="38" spans="1:18" ht="80.099999999999994" customHeight="1" thickBot="1" x14ac:dyDescent="0.25">
      <c r="A38" s="211"/>
      <c r="B38" s="205"/>
      <c r="C38" s="196"/>
      <c r="D38" s="196"/>
      <c r="E38" s="196"/>
      <c r="F38" s="196"/>
      <c r="G38" s="194" t="s">
        <v>905</v>
      </c>
      <c r="H38" s="195"/>
      <c r="I38" s="196"/>
      <c r="J38" s="196"/>
      <c r="K38" s="249" t="s">
        <v>1044</v>
      </c>
      <c r="L38" s="250"/>
      <c r="M38" s="250"/>
      <c r="N38" s="251"/>
      <c r="O38" s="192"/>
      <c r="P38" s="192"/>
      <c r="Q38" s="205" t="s">
        <v>213</v>
      </c>
      <c r="R38" s="205"/>
    </row>
    <row r="39" spans="1:18" ht="24.95" customHeight="1" thickBot="1" x14ac:dyDescent="0.25">
      <c r="A39" s="212" t="s">
        <v>1</v>
      </c>
      <c r="B39" s="212" t="s">
        <v>2</v>
      </c>
      <c r="C39" s="207" t="s">
        <v>3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</row>
    <row r="40" spans="1:18" s="11" customFormat="1" ht="24.95" customHeight="1" thickBot="1" x14ac:dyDescent="0.25">
      <c r="A40" s="213"/>
      <c r="B40" s="213"/>
      <c r="C40" s="190" t="s">
        <v>46</v>
      </c>
      <c r="D40" s="238"/>
      <c r="E40" s="238"/>
      <c r="F40" s="191"/>
      <c r="G40" s="190" t="s">
        <v>47</v>
      </c>
      <c r="H40" s="238"/>
      <c r="I40" s="238"/>
      <c r="J40" s="191"/>
      <c r="K40" s="190" t="s">
        <v>48</v>
      </c>
      <c r="L40" s="238"/>
      <c r="M40" s="238"/>
      <c r="N40" s="191"/>
      <c r="O40" s="190" t="s">
        <v>49</v>
      </c>
      <c r="P40" s="238"/>
      <c r="Q40" s="238"/>
      <c r="R40" s="191"/>
    </row>
    <row r="41" spans="1:18" ht="24.95" customHeight="1" thickBot="1" x14ac:dyDescent="0.25">
      <c r="A41" s="214"/>
      <c r="B41" s="214"/>
      <c r="C41" s="190" t="s">
        <v>46</v>
      </c>
      <c r="D41" s="191"/>
      <c r="E41" s="190" t="s">
        <v>47</v>
      </c>
      <c r="F41" s="191"/>
      <c r="G41" s="190" t="s">
        <v>48</v>
      </c>
      <c r="H41" s="191"/>
      <c r="I41" s="190" t="s">
        <v>49</v>
      </c>
      <c r="J41" s="191"/>
      <c r="K41" s="190" t="s">
        <v>93</v>
      </c>
      <c r="L41" s="191"/>
      <c r="M41" s="190" t="s">
        <v>94</v>
      </c>
      <c r="N41" s="191"/>
      <c r="O41" s="190" t="s">
        <v>95</v>
      </c>
      <c r="P41" s="191"/>
      <c r="Q41" s="190" t="s">
        <v>96</v>
      </c>
      <c r="R41" s="191"/>
    </row>
    <row r="42" spans="1:18" ht="80.099999999999994" customHeight="1" x14ac:dyDescent="0.2">
      <c r="A42" s="210" t="s">
        <v>14</v>
      </c>
      <c r="B42" s="210" t="s">
        <v>5</v>
      </c>
      <c r="C42" s="194" t="s">
        <v>923</v>
      </c>
      <c r="D42" s="242"/>
      <c r="E42" s="242"/>
      <c r="F42" s="195"/>
      <c r="G42" s="239" t="s">
        <v>956</v>
      </c>
      <c r="H42" s="240"/>
      <c r="I42" s="240"/>
      <c r="J42" s="241"/>
      <c r="K42" s="196"/>
      <c r="L42" s="196"/>
      <c r="M42" s="196"/>
      <c r="N42" s="196"/>
      <c r="O42" s="196"/>
      <c r="P42" s="196"/>
      <c r="Q42" s="196"/>
      <c r="R42" s="196"/>
    </row>
    <row r="43" spans="1:18" ht="80.099999999999994" customHeight="1" x14ac:dyDescent="0.2">
      <c r="A43" s="211"/>
      <c r="B43" s="205"/>
      <c r="C43" s="232" t="s">
        <v>413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4"/>
    </row>
    <row r="44" spans="1:18" ht="80.099999999999994" customHeight="1" x14ac:dyDescent="0.2">
      <c r="A44" s="211"/>
      <c r="B44" s="192" t="s">
        <v>6</v>
      </c>
      <c r="C44" s="194" t="s">
        <v>304</v>
      </c>
      <c r="D44" s="242"/>
      <c r="E44" s="242"/>
      <c r="F44" s="195"/>
      <c r="G44" s="194" t="s">
        <v>306</v>
      </c>
      <c r="H44" s="242"/>
      <c r="I44" s="242"/>
      <c r="J44" s="195"/>
      <c r="K44" s="196"/>
      <c r="L44" s="196"/>
      <c r="M44" s="205"/>
      <c r="N44" s="205"/>
      <c r="O44" s="232" t="s">
        <v>878</v>
      </c>
      <c r="P44" s="233"/>
      <c r="Q44" s="233"/>
      <c r="R44" s="234"/>
    </row>
    <row r="45" spans="1:18" ht="99" customHeight="1" x14ac:dyDescent="0.2">
      <c r="A45" s="211"/>
      <c r="B45" s="205"/>
      <c r="C45" s="232" t="s">
        <v>414</v>
      </c>
      <c r="D45" s="233"/>
      <c r="E45" s="233"/>
      <c r="F45" s="234"/>
      <c r="G45" s="232" t="s">
        <v>955</v>
      </c>
      <c r="H45" s="233"/>
      <c r="I45" s="233"/>
      <c r="J45" s="234"/>
      <c r="K45" s="232" t="s">
        <v>415</v>
      </c>
      <c r="L45" s="233"/>
      <c r="M45" s="233"/>
      <c r="N45" s="234"/>
      <c r="O45" s="232" t="s">
        <v>877</v>
      </c>
      <c r="P45" s="233"/>
      <c r="Q45" s="233"/>
      <c r="R45" s="234"/>
    </row>
    <row r="46" spans="1:18" ht="80.099999999999994" customHeight="1" x14ac:dyDescent="0.2">
      <c r="A46" s="211"/>
      <c r="B46" s="192" t="s">
        <v>7</v>
      </c>
      <c r="C46" s="194" t="s">
        <v>924</v>
      </c>
      <c r="D46" s="242"/>
      <c r="E46" s="242"/>
      <c r="F46" s="195"/>
      <c r="G46" s="194" t="s">
        <v>884</v>
      </c>
      <c r="H46" s="242"/>
      <c r="I46" s="242"/>
      <c r="J46" s="195"/>
      <c r="K46" s="196"/>
      <c r="L46" s="196"/>
      <c r="M46" s="205"/>
      <c r="N46" s="205"/>
      <c r="O46" s="232" t="s">
        <v>539</v>
      </c>
      <c r="P46" s="233"/>
      <c r="Q46" s="233"/>
      <c r="R46" s="234"/>
    </row>
    <row r="47" spans="1:18" ht="80.099999999999994" customHeight="1" x14ac:dyDescent="0.2">
      <c r="A47" s="211"/>
      <c r="B47" s="205"/>
      <c r="C47" s="196"/>
      <c r="D47" s="196"/>
      <c r="E47" s="196"/>
      <c r="F47" s="196"/>
      <c r="G47" s="232" t="s">
        <v>904</v>
      </c>
      <c r="H47" s="233"/>
      <c r="I47" s="233"/>
      <c r="J47" s="234"/>
      <c r="K47" s="232" t="s">
        <v>886</v>
      </c>
      <c r="L47" s="233"/>
      <c r="M47" s="233"/>
      <c r="N47" s="234"/>
      <c r="O47" s="232" t="s">
        <v>416</v>
      </c>
      <c r="P47" s="233"/>
      <c r="Q47" s="233"/>
      <c r="R47" s="234"/>
    </row>
    <row r="48" spans="1:18" ht="80.099999999999994" customHeight="1" x14ac:dyDescent="0.2">
      <c r="A48" s="211"/>
      <c r="B48" s="192" t="s">
        <v>8</v>
      </c>
      <c r="C48" s="194" t="s">
        <v>305</v>
      </c>
      <c r="D48" s="242"/>
      <c r="E48" s="242"/>
      <c r="F48" s="195"/>
      <c r="G48" s="194" t="s">
        <v>925</v>
      </c>
      <c r="H48" s="242"/>
      <c r="I48" s="242"/>
      <c r="J48" s="195"/>
      <c r="K48" s="196"/>
      <c r="L48" s="196"/>
      <c r="M48" s="205"/>
      <c r="N48" s="205"/>
      <c r="O48" s="232" t="s">
        <v>540</v>
      </c>
      <c r="P48" s="233"/>
      <c r="Q48" s="233"/>
      <c r="R48" s="234"/>
    </row>
    <row r="49" spans="1:18" ht="80.099999999999994" customHeight="1" thickBot="1" x14ac:dyDescent="0.25">
      <c r="A49" s="211"/>
      <c r="B49" s="205"/>
      <c r="C49" s="196"/>
      <c r="D49" s="196"/>
      <c r="E49" s="196"/>
      <c r="F49" s="196"/>
      <c r="G49" s="249" t="s">
        <v>581</v>
      </c>
      <c r="H49" s="250"/>
      <c r="I49" s="250"/>
      <c r="J49" s="251"/>
      <c r="K49" s="232" t="s">
        <v>887</v>
      </c>
      <c r="L49" s="233"/>
      <c r="M49" s="233"/>
      <c r="N49" s="234"/>
      <c r="O49" s="196"/>
      <c r="P49" s="196"/>
      <c r="Q49" s="196"/>
      <c r="R49" s="196"/>
    </row>
    <row r="50" spans="1:18" ht="24.95" customHeight="1" thickBot="1" x14ac:dyDescent="0.25">
      <c r="A50" s="212" t="s">
        <v>1</v>
      </c>
      <c r="B50" s="212" t="s">
        <v>2</v>
      </c>
      <c r="C50" s="207" t="s">
        <v>3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9"/>
    </row>
    <row r="51" spans="1:18" s="11" customFormat="1" ht="24.95" customHeight="1" thickBot="1" x14ac:dyDescent="0.25">
      <c r="A51" s="213"/>
      <c r="B51" s="213"/>
      <c r="C51" s="190" t="s">
        <v>46</v>
      </c>
      <c r="D51" s="238"/>
      <c r="E51" s="238"/>
      <c r="F51" s="191"/>
      <c r="G51" s="190" t="s">
        <v>47</v>
      </c>
      <c r="H51" s="238"/>
      <c r="I51" s="238"/>
      <c r="J51" s="191"/>
      <c r="K51" s="190" t="s">
        <v>48</v>
      </c>
      <c r="L51" s="238"/>
      <c r="M51" s="238"/>
      <c r="N51" s="191"/>
      <c r="O51" s="190" t="s">
        <v>49</v>
      </c>
      <c r="P51" s="238"/>
      <c r="Q51" s="238"/>
      <c r="R51" s="191"/>
    </row>
    <row r="52" spans="1:18" ht="24.95" customHeight="1" thickBot="1" x14ac:dyDescent="0.25">
      <c r="A52" s="214"/>
      <c r="B52" s="214"/>
      <c r="C52" s="190" t="s">
        <v>46</v>
      </c>
      <c r="D52" s="191"/>
      <c r="E52" s="190" t="s">
        <v>47</v>
      </c>
      <c r="F52" s="191"/>
      <c r="G52" s="190" t="s">
        <v>48</v>
      </c>
      <c r="H52" s="191"/>
      <c r="I52" s="190" t="s">
        <v>49</v>
      </c>
      <c r="J52" s="191"/>
      <c r="K52" s="190" t="s">
        <v>93</v>
      </c>
      <c r="L52" s="191"/>
      <c r="M52" s="190" t="s">
        <v>94</v>
      </c>
      <c r="N52" s="191"/>
      <c r="O52" s="190" t="s">
        <v>95</v>
      </c>
      <c r="P52" s="191"/>
      <c r="Q52" s="190" t="s">
        <v>96</v>
      </c>
      <c r="R52" s="191"/>
    </row>
    <row r="53" spans="1:18" ht="94.5" customHeight="1" x14ac:dyDescent="0.2">
      <c r="A53" s="210" t="s">
        <v>15</v>
      </c>
      <c r="B53" s="210" t="s">
        <v>5</v>
      </c>
      <c r="C53" s="205" t="s">
        <v>214</v>
      </c>
      <c r="D53" s="205"/>
      <c r="E53" s="205"/>
      <c r="F53" s="205"/>
      <c r="G53" s="196"/>
      <c r="H53" s="196"/>
      <c r="I53" s="205" t="s">
        <v>218</v>
      </c>
      <c r="J53" s="205"/>
      <c r="K53" s="205" t="s">
        <v>219</v>
      </c>
      <c r="L53" s="205"/>
      <c r="M53" s="205" t="s">
        <v>221</v>
      </c>
      <c r="N53" s="205"/>
      <c r="O53" s="230" t="s">
        <v>1048</v>
      </c>
      <c r="P53" s="248"/>
      <c r="Q53" s="248"/>
      <c r="R53" s="231"/>
    </row>
    <row r="54" spans="1:18" ht="94.5" customHeight="1" x14ac:dyDescent="0.2">
      <c r="A54" s="211"/>
      <c r="B54" s="205"/>
      <c r="C54" s="205" t="s">
        <v>225</v>
      </c>
      <c r="D54" s="205"/>
      <c r="E54" s="196"/>
      <c r="F54" s="196"/>
      <c r="G54" s="232" t="s">
        <v>598</v>
      </c>
      <c r="H54" s="233"/>
      <c r="I54" s="233"/>
      <c r="J54" s="234"/>
      <c r="K54" s="205" t="s">
        <v>226</v>
      </c>
      <c r="L54" s="205"/>
      <c r="M54" s="196"/>
      <c r="N54" s="196"/>
      <c r="O54" s="235" t="s">
        <v>582</v>
      </c>
      <c r="P54" s="236"/>
      <c r="Q54" s="236"/>
      <c r="R54" s="237"/>
    </row>
    <row r="55" spans="1:18" ht="94.5" customHeight="1" x14ac:dyDescent="0.2">
      <c r="A55" s="211"/>
      <c r="B55" s="192" t="s">
        <v>6</v>
      </c>
      <c r="C55" s="205" t="s">
        <v>214</v>
      </c>
      <c r="D55" s="205"/>
      <c r="E55" s="196"/>
      <c r="F55" s="196"/>
      <c r="G55" s="196"/>
      <c r="H55" s="196"/>
      <c r="I55" s="205" t="s">
        <v>218</v>
      </c>
      <c r="J55" s="205"/>
      <c r="K55" s="205" t="s">
        <v>219</v>
      </c>
      <c r="L55" s="205"/>
      <c r="M55" s="205" t="s">
        <v>222</v>
      </c>
      <c r="N55" s="205"/>
      <c r="O55" s="196" t="s">
        <v>1048</v>
      </c>
      <c r="P55" s="196"/>
      <c r="Q55" s="196"/>
      <c r="R55" s="196"/>
    </row>
    <row r="56" spans="1:18" ht="94.5" customHeight="1" x14ac:dyDescent="0.2">
      <c r="A56" s="211"/>
      <c r="B56" s="205"/>
      <c r="C56" s="205" t="s">
        <v>225</v>
      </c>
      <c r="D56" s="205"/>
      <c r="E56" s="196"/>
      <c r="F56" s="196"/>
      <c r="G56" s="232" t="s">
        <v>419</v>
      </c>
      <c r="H56" s="233"/>
      <c r="I56" s="233"/>
      <c r="J56" s="234"/>
      <c r="K56" s="205" t="s">
        <v>226</v>
      </c>
      <c r="L56" s="205"/>
      <c r="M56" s="196"/>
      <c r="N56" s="196"/>
      <c r="O56" s="232" t="s">
        <v>420</v>
      </c>
      <c r="P56" s="233"/>
      <c r="Q56" s="233"/>
      <c r="R56" s="234"/>
    </row>
    <row r="57" spans="1:18" ht="94.5" customHeight="1" x14ac:dyDescent="0.2">
      <c r="A57" s="211"/>
      <c r="B57" s="192" t="s">
        <v>7</v>
      </c>
      <c r="C57" s="205" t="s">
        <v>215</v>
      </c>
      <c r="D57" s="205"/>
      <c r="E57" s="205" t="s">
        <v>217</v>
      </c>
      <c r="F57" s="205"/>
      <c r="G57" s="196"/>
      <c r="H57" s="196"/>
      <c r="I57" s="196"/>
      <c r="J57" s="196"/>
      <c r="K57" s="196"/>
      <c r="L57" s="196"/>
      <c r="M57" s="205" t="s">
        <v>220</v>
      </c>
      <c r="N57" s="205"/>
      <c r="O57" s="196"/>
      <c r="P57" s="196"/>
      <c r="Q57" s="205" t="s">
        <v>224</v>
      </c>
      <c r="R57" s="205"/>
    </row>
    <row r="58" spans="1:18" ht="94.5" customHeight="1" x14ac:dyDescent="0.2">
      <c r="A58" s="211"/>
      <c r="B58" s="205"/>
      <c r="C58" s="196"/>
      <c r="D58" s="196"/>
      <c r="E58" s="205" t="s">
        <v>225</v>
      </c>
      <c r="F58" s="205"/>
      <c r="G58" s="255" t="s">
        <v>860</v>
      </c>
      <c r="H58" s="256"/>
      <c r="I58" s="256"/>
      <c r="J58" s="257"/>
      <c r="K58" s="196"/>
      <c r="L58" s="196"/>
      <c r="M58" s="205" t="s">
        <v>226</v>
      </c>
      <c r="N58" s="205"/>
      <c r="O58" s="232" t="s">
        <v>824</v>
      </c>
      <c r="P58" s="233"/>
      <c r="Q58" s="233"/>
      <c r="R58" s="234"/>
    </row>
    <row r="59" spans="1:18" ht="94.5" customHeight="1" x14ac:dyDescent="0.2">
      <c r="A59" s="211"/>
      <c r="B59" s="192" t="s">
        <v>8</v>
      </c>
      <c r="C59" s="205" t="s">
        <v>216</v>
      </c>
      <c r="D59" s="205"/>
      <c r="E59" s="205" t="s">
        <v>217</v>
      </c>
      <c r="F59" s="205"/>
      <c r="G59" s="196"/>
      <c r="H59" s="196"/>
      <c r="I59" s="196"/>
      <c r="J59" s="196"/>
      <c r="K59" s="196"/>
      <c r="L59" s="196"/>
      <c r="M59" s="205" t="s">
        <v>220</v>
      </c>
      <c r="N59" s="205"/>
      <c r="O59" s="196"/>
      <c r="P59" s="196"/>
      <c r="Q59" s="205" t="s">
        <v>223</v>
      </c>
      <c r="R59" s="205"/>
    </row>
    <row r="60" spans="1:18" ht="94.5" customHeight="1" thickBot="1" x14ac:dyDescent="0.25">
      <c r="A60" s="211"/>
      <c r="B60" s="205"/>
      <c r="C60" s="192"/>
      <c r="D60" s="192"/>
      <c r="E60" s="205" t="s">
        <v>225</v>
      </c>
      <c r="F60" s="205"/>
      <c r="G60" s="232" t="s">
        <v>822</v>
      </c>
      <c r="H60" s="233"/>
      <c r="I60" s="233"/>
      <c r="J60" s="234"/>
      <c r="K60" s="192"/>
      <c r="L60" s="192"/>
      <c r="M60" s="205" t="s">
        <v>226</v>
      </c>
      <c r="N60" s="205"/>
      <c r="O60" s="255" t="s">
        <v>861</v>
      </c>
      <c r="P60" s="256"/>
      <c r="Q60" s="256"/>
      <c r="R60" s="257"/>
    </row>
    <row r="61" spans="1:18" ht="24.95" customHeight="1" thickBot="1" x14ac:dyDescent="0.25">
      <c r="A61" s="212" t="s">
        <v>1</v>
      </c>
      <c r="B61" s="212" t="s">
        <v>2</v>
      </c>
      <c r="C61" s="207" t="s">
        <v>3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9"/>
    </row>
    <row r="62" spans="1:18" s="11" customFormat="1" ht="24.95" customHeight="1" thickBot="1" x14ac:dyDescent="0.25">
      <c r="A62" s="213"/>
      <c r="B62" s="213"/>
      <c r="C62" s="190" t="s">
        <v>46</v>
      </c>
      <c r="D62" s="238"/>
      <c r="E62" s="238"/>
      <c r="F62" s="191"/>
      <c r="G62" s="190" t="s">
        <v>47</v>
      </c>
      <c r="H62" s="238"/>
      <c r="I62" s="238"/>
      <c r="J62" s="191"/>
      <c r="K62" s="190" t="s">
        <v>48</v>
      </c>
      <c r="L62" s="238"/>
      <c r="M62" s="238"/>
      <c r="N62" s="191"/>
      <c r="O62" s="190" t="s">
        <v>49</v>
      </c>
      <c r="P62" s="238"/>
      <c r="Q62" s="238"/>
      <c r="R62" s="191"/>
    </row>
    <row r="63" spans="1:18" ht="24.95" customHeight="1" thickBot="1" x14ac:dyDescent="0.25">
      <c r="A63" s="214"/>
      <c r="B63" s="214"/>
      <c r="C63" s="190" t="s">
        <v>46</v>
      </c>
      <c r="D63" s="191"/>
      <c r="E63" s="190" t="s">
        <v>47</v>
      </c>
      <c r="F63" s="191"/>
      <c r="G63" s="190" t="s">
        <v>48</v>
      </c>
      <c r="H63" s="191"/>
      <c r="I63" s="190" t="s">
        <v>49</v>
      </c>
      <c r="J63" s="191"/>
      <c r="K63" s="190" t="s">
        <v>93</v>
      </c>
      <c r="L63" s="191"/>
      <c r="M63" s="190" t="s">
        <v>94</v>
      </c>
      <c r="N63" s="191"/>
      <c r="O63" s="190" t="s">
        <v>95</v>
      </c>
      <c r="P63" s="191"/>
      <c r="Q63" s="190" t="s">
        <v>96</v>
      </c>
      <c r="R63" s="191"/>
    </row>
    <row r="64" spans="1:18" ht="117.75" customHeight="1" x14ac:dyDescent="0.2">
      <c r="A64" s="205" t="s">
        <v>16</v>
      </c>
      <c r="B64" s="210" t="s">
        <v>5</v>
      </c>
      <c r="C64" s="197" t="s">
        <v>930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2"/>
    </row>
    <row r="65" spans="1:18" ht="80.099999999999994" customHeight="1" x14ac:dyDescent="0.2">
      <c r="A65" s="196"/>
      <c r="B65" s="205"/>
      <c r="C65" s="258" t="s">
        <v>879</v>
      </c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0"/>
    </row>
    <row r="66" spans="1:18" ht="80.099999999999994" customHeight="1" x14ac:dyDescent="0.2">
      <c r="A66" s="196"/>
      <c r="B66" s="192" t="s">
        <v>6</v>
      </c>
      <c r="C66" s="204" t="s">
        <v>931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</row>
    <row r="67" spans="1:18" ht="80.099999999999994" customHeight="1" x14ac:dyDescent="0.2">
      <c r="A67" s="196"/>
      <c r="B67" s="205"/>
      <c r="C67" s="252" t="s">
        <v>475</v>
      </c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4"/>
    </row>
    <row r="68" spans="1:18" s="11" customFormat="1" ht="80.099999999999994" customHeight="1" x14ac:dyDescent="0.2">
      <c r="A68" s="196"/>
      <c r="B68" s="192" t="s">
        <v>7</v>
      </c>
      <c r="C68" s="261" t="s">
        <v>128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</row>
    <row r="69" spans="1:18" ht="80.099999999999994" customHeight="1" x14ac:dyDescent="0.2">
      <c r="A69" s="196"/>
      <c r="B69" s="211"/>
      <c r="C69" s="265" t="s">
        <v>821</v>
      </c>
      <c r="D69" s="266"/>
      <c r="E69" s="266"/>
      <c r="F69" s="267"/>
      <c r="G69" s="194"/>
      <c r="H69" s="195"/>
      <c r="I69" s="194"/>
      <c r="J69" s="195"/>
      <c r="K69" s="265" t="s">
        <v>478</v>
      </c>
      <c r="L69" s="266"/>
      <c r="M69" s="266"/>
      <c r="N69" s="267"/>
      <c r="O69" s="252" t="s">
        <v>538</v>
      </c>
      <c r="P69" s="253"/>
      <c r="Q69" s="253"/>
      <c r="R69" s="254"/>
    </row>
    <row r="70" spans="1:18" ht="80.099999999999994" customHeight="1" x14ac:dyDescent="0.2">
      <c r="A70" s="196"/>
      <c r="B70" s="205"/>
      <c r="C70" s="252" t="s">
        <v>476</v>
      </c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4"/>
    </row>
    <row r="71" spans="1:18" s="11" customFormat="1" ht="80.099999999999994" customHeight="1" x14ac:dyDescent="0.2">
      <c r="A71" s="196"/>
      <c r="B71" s="192" t="s">
        <v>8</v>
      </c>
      <c r="C71" s="252" t="s">
        <v>477</v>
      </c>
      <c r="D71" s="253"/>
      <c r="E71" s="253"/>
      <c r="F71" s="254"/>
      <c r="G71" s="194"/>
      <c r="H71" s="195"/>
      <c r="I71" s="194"/>
      <c r="J71" s="195"/>
      <c r="K71" s="252" t="s">
        <v>823</v>
      </c>
      <c r="L71" s="253"/>
      <c r="M71" s="253"/>
      <c r="N71" s="254"/>
      <c r="O71" s="194"/>
      <c r="P71" s="195"/>
      <c r="Q71" s="194"/>
      <c r="R71" s="195"/>
    </row>
    <row r="72" spans="1:18" s="11" customFormat="1" ht="80.099999999999994" customHeight="1" x14ac:dyDescent="0.2">
      <c r="A72" s="196"/>
      <c r="B72" s="205"/>
      <c r="C72" s="262" t="s">
        <v>927</v>
      </c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4"/>
    </row>
    <row r="73" spans="1:18" ht="80.099999999999994" customHeight="1" x14ac:dyDescent="0.2">
      <c r="A73" s="196"/>
      <c r="B73" s="192" t="s">
        <v>8</v>
      </c>
      <c r="C73" s="252" t="s">
        <v>477</v>
      </c>
      <c r="D73" s="253"/>
      <c r="E73" s="253"/>
      <c r="F73" s="254"/>
      <c r="G73" s="194"/>
      <c r="H73" s="195"/>
      <c r="I73" s="194"/>
      <c r="J73" s="195"/>
      <c r="K73" s="252" t="s">
        <v>823</v>
      </c>
      <c r="L73" s="253"/>
      <c r="M73" s="253"/>
      <c r="N73" s="254"/>
      <c r="O73" s="194"/>
      <c r="P73" s="195"/>
      <c r="Q73" s="194"/>
      <c r="R73" s="195"/>
    </row>
    <row r="74" spans="1:18" ht="80.099999999999994" customHeight="1" x14ac:dyDescent="0.2">
      <c r="A74" s="196"/>
      <c r="B74" s="205"/>
      <c r="C74" s="262" t="s">
        <v>927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4"/>
    </row>
    <row r="75" spans="1:18" x14ac:dyDescent="0.2">
      <c r="A75" s="11"/>
      <c r="B75" s="11"/>
      <c r="C75" s="11"/>
      <c r="D75" s="11"/>
      <c r="E75" s="11"/>
      <c r="F75" s="11"/>
      <c r="I75" s="11"/>
      <c r="J75" s="11"/>
    </row>
    <row r="76" spans="1:18" x14ac:dyDescent="0.2">
      <c r="A76" s="11"/>
      <c r="B76" s="11"/>
      <c r="C76" s="11"/>
      <c r="D76" s="11"/>
      <c r="E76" s="11"/>
      <c r="F76" s="11"/>
      <c r="I76" s="11"/>
      <c r="J76" s="11"/>
    </row>
    <row r="77" spans="1:18" ht="15" customHeight="1" x14ac:dyDescent="0.2">
      <c r="A77" s="11"/>
      <c r="B77" s="11"/>
      <c r="C77" s="218" t="s">
        <v>17</v>
      </c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</row>
    <row r="78" spans="1:18" ht="15" customHeight="1" x14ac:dyDescent="0.2">
      <c r="A78" s="11"/>
      <c r="B78" s="11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</row>
  </sheetData>
  <mergeCells count="315">
    <mergeCell ref="M58:N58"/>
    <mergeCell ref="B71:B72"/>
    <mergeCell ref="C71:F71"/>
    <mergeCell ref="G71:H71"/>
    <mergeCell ref="I71:J71"/>
    <mergeCell ref="K71:N71"/>
    <mergeCell ref="O71:P71"/>
    <mergeCell ref="Q71:R71"/>
    <mergeCell ref="C72:R72"/>
    <mergeCell ref="B66:B67"/>
    <mergeCell ref="C58:D58"/>
    <mergeCell ref="E58:F58"/>
    <mergeCell ref="C59:D59"/>
    <mergeCell ref="C77:R78"/>
    <mergeCell ref="O73:P73"/>
    <mergeCell ref="Q73:R73"/>
    <mergeCell ref="O57:P57"/>
    <mergeCell ref="Q57:R57"/>
    <mergeCell ref="I59:J59"/>
    <mergeCell ref="C62:F62"/>
    <mergeCell ref="G62:J62"/>
    <mergeCell ref="Q59:R59"/>
    <mergeCell ref="Q63:R63"/>
    <mergeCell ref="G57:H57"/>
    <mergeCell ref="K59:L59"/>
    <mergeCell ref="M59:N59"/>
    <mergeCell ref="K60:L60"/>
    <mergeCell ref="M60:N60"/>
    <mergeCell ref="O63:P63"/>
    <mergeCell ref="E59:F59"/>
    <mergeCell ref="O58:R58"/>
    <mergeCell ref="G60:J60"/>
    <mergeCell ref="G59:H59"/>
    <mergeCell ref="I57:J57"/>
    <mergeCell ref="C69:F69"/>
    <mergeCell ref="C73:F73"/>
    <mergeCell ref="K69:N69"/>
    <mergeCell ref="K73:N73"/>
    <mergeCell ref="O62:R62"/>
    <mergeCell ref="G63:H63"/>
    <mergeCell ref="C74:R74"/>
    <mergeCell ref="O59:P59"/>
    <mergeCell ref="A1:R3"/>
    <mergeCell ref="A4:R4"/>
    <mergeCell ref="A6:A8"/>
    <mergeCell ref="B6:B8"/>
    <mergeCell ref="C8:D8"/>
    <mergeCell ref="E8:F8"/>
    <mergeCell ref="I8:J8"/>
    <mergeCell ref="G8:H8"/>
    <mergeCell ref="C7:F7"/>
    <mergeCell ref="G7:J7"/>
    <mergeCell ref="M8:N8"/>
    <mergeCell ref="K7:N7"/>
    <mergeCell ref="O8:P8"/>
    <mergeCell ref="Q8:R8"/>
    <mergeCell ref="O7:R7"/>
    <mergeCell ref="K8:L8"/>
    <mergeCell ref="C6:R6"/>
    <mergeCell ref="A64:A74"/>
    <mergeCell ref="B64:B65"/>
    <mergeCell ref="B73:B74"/>
    <mergeCell ref="G69:H69"/>
    <mergeCell ref="I73:J73"/>
    <mergeCell ref="C65:R65"/>
    <mergeCell ref="E53:F53"/>
    <mergeCell ref="B61:B63"/>
    <mergeCell ref="C61:R61"/>
    <mergeCell ref="K62:N62"/>
    <mergeCell ref="G73:H73"/>
    <mergeCell ref="I69:J69"/>
    <mergeCell ref="C67:R67"/>
    <mergeCell ref="C70:R70"/>
    <mergeCell ref="C64:R64"/>
    <mergeCell ref="B68:B70"/>
    <mergeCell ref="C68:R68"/>
    <mergeCell ref="B55:B56"/>
    <mergeCell ref="E57:F57"/>
    <mergeCell ref="M54:N54"/>
    <mergeCell ref="G55:H55"/>
    <mergeCell ref="G58:J58"/>
    <mergeCell ref="O56:R56"/>
    <mergeCell ref="K56:L56"/>
    <mergeCell ref="M56:N56"/>
    <mergeCell ref="K57:L57"/>
    <mergeCell ref="A61:A63"/>
    <mergeCell ref="E63:F63"/>
    <mergeCell ref="I63:J63"/>
    <mergeCell ref="C63:D63"/>
    <mergeCell ref="A53:A60"/>
    <mergeCell ref="B35:B36"/>
    <mergeCell ref="O69:R69"/>
    <mergeCell ref="G56:J56"/>
    <mergeCell ref="K55:L55"/>
    <mergeCell ref="M55:N55"/>
    <mergeCell ref="C56:D56"/>
    <mergeCell ref="E56:F56"/>
    <mergeCell ref="C60:D60"/>
    <mergeCell ref="E60:F60"/>
    <mergeCell ref="C66:R66"/>
    <mergeCell ref="K63:L63"/>
    <mergeCell ref="M63:N63"/>
    <mergeCell ref="I55:J55"/>
    <mergeCell ref="O60:R60"/>
    <mergeCell ref="C55:D55"/>
    <mergeCell ref="E55:F55"/>
    <mergeCell ref="B57:B58"/>
    <mergeCell ref="B59:B60"/>
    <mergeCell ref="C57:D57"/>
    <mergeCell ref="C36:D36"/>
    <mergeCell ref="B53:B54"/>
    <mergeCell ref="O42:P42"/>
    <mergeCell ref="B39:B41"/>
    <mergeCell ref="K40:N40"/>
    <mergeCell ref="O40:R40"/>
    <mergeCell ref="Q41:R41"/>
    <mergeCell ref="E41:F41"/>
    <mergeCell ref="C41:D41"/>
    <mergeCell ref="C53:D53"/>
    <mergeCell ref="C54:D54"/>
    <mergeCell ref="E54:F54"/>
    <mergeCell ref="G53:H53"/>
    <mergeCell ref="I53:J53"/>
    <mergeCell ref="G49:J49"/>
    <mergeCell ref="M52:N52"/>
    <mergeCell ref="O51:R51"/>
    <mergeCell ref="K54:L54"/>
    <mergeCell ref="K48:L48"/>
    <mergeCell ref="O48:R48"/>
    <mergeCell ref="K42:L42"/>
    <mergeCell ref="M42:N42"/>
    <mergeCell ref="I41:J41"/>
    <mergeCell ref="K41:L41"/>
    <mergeCell ref="C44:F44"/>
    <mergeCell ref="C46:F46"/>
    <mergeCell ref="C48:F48"/>
    <mergeCell ref="C42:F42"/>
    <mergeCell ref="C43:R43"/>
    <mergeCell ref="C45:F45"/>
    <mergeCell ref="Q42:R42"/>
    <mergeCell ref="B37:B38"/>
    <mergeCell ref="A50:A52"/>
    <mergeCell ref="B50:B52"/>
    <mergeCell ref="C52:D52"/>
    <mergeCell ref="I52:J52"/>
    <mergeCell ref="C51:F51"/>
    <mergeCell ref="G51:J51"/>
    <mergeCell ref="G52:H52"/>
    <mergeCell ref="C40:F40"/>
    <mergeCell ref="G40:J40"/>
    <mergeCell ref="A42:A49"/>
    <mergeCell ref="B42:B43"/>
    <mergeCell ref="B44:B45"/>
    <mergeCell ref="B46:B47"/>
    <mergeCell ref="A39:A41"/>
    <mergeCell ref="B48:B49"/>
    <mergeCell ref="O55:R55"/>
    <mergeCell ref="M57:N57"/>
    <mergeCell ref="K58:L58"/>
    <mergeCell ref="K27:N27"/>
    <mergeCell ref="K19:L19"/>
    <mergeCell ref="C22:R22"/>
    <mergeCell ref="C24:R24"/>
    <mergeCell ref="C26:R26"/>
    <mergeCell ref="K36:N36"/>
    <mergeCell ref="K38:N38"/>
    <mergeCell ref="Q30:R30"/>
    <mergeCell ref="G41:H41"/>
    <mergeCell ref="M41:N41"/>
    <mergeCell ref="O41:P41"/>
    <mergeCell ref="Q31:R31"/>
    <mergeCell ref="G32:H32"/>
    <mergeCell ref="I32:J32"/>
    <mergeCell ref="K32:L32"/>
    <mergeCell ref="M32:N32"/>
    <mergeCell ref="O38:P38"/>
    <mergeCell ref="O34:P34"/>
    <mergeCell ref="Q34:R34"/>
    <mergeCell ref="C35:D35"/>
    <mergeCell ref="C39:R39"/>
    <mergeCell ref="B26:B27"/>
    <mergeCell ref="O18:R18"/>
    <mergeCell ref="O27:R27"/>
    <mergeCell ref="B33:B34"/>
    <mergeCell ref="B28:B30"/>
    <mergeCell ref="G30:H30"/>
    <mergeCell ref="B31:B32"/>
    <mergeCell ref="B20:B21"/>
    <mergeCell ref="B22:B23"/>
    <mergeCell ref="G19:H19"/>
    <mergeCell ref="C25:D25"/>
    <mergeCell ref="E25:F25"/>
    <mergeCell ref="G25:H25"/>
    <mergeCell ref="I25:J25"/>
    <mergeCell ref="C20:R20"/>
    <mergeCell ref="C23:R23"/>
    <mergeCell ref="O25:R25"/>
    <mergeCell ref="O29:R29"/>
    <mergeCell ref="K31:N31"/>
    <mergeCell ref="C29:F29"/>
    <mergeCell ref="G29:J29"/>
    <mergeCell ref="M30:N30"/>
    <mergeCell ref="O31:P31"/>
    <mergeCell ref="O30:P30"/>
    <mergeCell ref="A9:A16"/>
    <mergeCell ref="B9:B10"/>
    <mergeCell ref="A17:A19"/>
    <mergeCell ref="E19:F19"/>
    <mergeCell ref="B17:B19"/>
    <mergeCell ref="C19:D19"/>
    <mergeCell ref="C17:R17"/>
    <mergeCell ref="K18:N18"/>
    <mergeCell ref="C30:D30"/>
    <mergeCell ref="E30:F30"/>
    <mergeCell ref="K30:L30"/>
    <mergeCell ref="O19:P19"/>
    <mergeCell ref="Q19:R19"/>
    <mergeCell ref="C9:R16"/>
    <mergeCell ref="C28:R28"/>
    <mergeCell ref="M19:N19"/>
    <mergeCell ref="G18:J18"/>
    <mergeCell ref="I19:J19"/>
    <mergeCell ref="C27:D27"/>
    <mergeCell ref="B11:B12"/>
    <mergeCell ref="K29:N29"/>
    <mergeCell ref="B15:B16"/>
    <mergeCell ref="B13:B14"/>
    <mergeCell ref="C18:F18"/>
    <mergeCell ref="A20:A27"/>
    <mergeCell ref="C33:D33"/>
    <mergeCell ref="E33:F33"/>
    <mergeCell ref="G33:H33"/>
    <mergeCell ref="I33:J33"/>
    <mergeCell ref="O33:P33"/>
    <mergeCell ref="Q33:R33"/>
    <mergeCell ref="C32:F32"/>
    <mergeCell ref="K33:N33"/>
    <mergeCell ref="C21:R21"/>
    <mergeCell ref="O32:P32"/>
    <mergeCell ref="Q32:R32"/>
    <mergeCell ref="C31:D31"/>
    <mergeCell ref="E31:F31"/>
    <mergeCell ref="G31:H31"/>
    <mergeCell ref="I31:J31"/>
    <mergeCell ref="A28:A30"/>
    <mergeCell ref="K25:N25"/>
    <mergeCell ref="A31:A38"/>
    <mergeCell ref="I30:J30"/>
    <mergeCell ref="E27:F27"/>
    <mergeCell ref="G27:H27"/>
    <mergeCell ref="I27:J27"/>
    <mergeCell ref="B24:B25"/>
    <mergeCell ref="E35:F35"/>
    <mergeCell ref="G35:H35"/>
    <mergeCell ref="I35:J35"/>
    <mergeCell ref="O35:P35"/>
    <mergeCell ref="Q35:R35"/>
    <mergeCell ref="K35:N35"/>
    <mergeCell ref="C34:F34"/>
    <mergeCell ref="G34:H34"/>
    <mergeCell ref="I34:J34"/>
    <mergeCell ref="K34:L34"/>
    <mergeCell ref="M34:N34"/>
    <mergeCell ref="Q36:R36"/>
    <mergeCell ref="Q37:R37"/>
    <mergeCell ref="C37:D37"/>
    <mergeCell ref="E37:F37"/>
    <mergeCell ref="G37:H37"/>
    <mergeCell ref="I37:J37"/>
    <mergeCell ref="O37:P37"/>
    <mergeCell ref="K37:N37"/>
    <mergeCell ref="C47:D47"/>
    <mergeCell ref="E47:F47"/>
    <mergeCell ref="E36:F36"/>
    <mergeCell ref="G36:H36"/>
    <mergeCell ref="I36:J36"/>
    <mergeCell ref="O36:P36"/>
    <mergeCell ref="G47:J47"/>
    <mergeCell ref="M44:N44"/>
    <mergeCell ref="G44:J44"/>
    <mergeCell ref="C38:D38"/>
    <mergeCell ref="O44:R44"/>
    <mergeCell ref="O46:R46"/>
    <mergeCell ref="Q38:R38"/>
    <mergeCell ref="E38:F38"/>
    <mergeCell ref="G38:H38"/>
    <mergeCell ref="I38:J38"/>
    <mergeCell ref="K44:L44"/>
    <mergeCell ref="G42:J42"/>
    <mergeCell ref="G46:J46"/>
    <mergeCell ref="G48:J48"/>
    <mergeCell ref="K45:N45"/>
    <mergeCell ref="O45:R45"/>
    <mergeCell ref="K47:N47"/>
    <mergeCell ref="O47:R47"/>
    <mergeCell ref="M48:N48"/>
    <mergeCell ref="K46:L46"/>
    <mergeCell ref="M46:N46"/>
    <mergeCell ref="G45:J45"/>
    <mergeCell ref="Q49:R49"/>
    <mergeCell ref="G54:J54"/>
    <mergeCell ref="O54:R54"/>
    <mergeCell ref="K49:N49"/>
    <mergeCell ref="C49:D49"/>
    <mergeCell ref="E49:F49"/>
    <mergeCell ref="K52:L52"/>
    <mergeCell ref="E52:F52"/>
    <mergeCell ref="C50:R50"/>
    <mergeCell ref="O52:P52"/>
    <mergeCell ref="Q52:R52"/>
    <mergeCell ref="K53:L53"/>
    <mergeCell ref="M53:N53"/>
    <mergeCell ref="K51:N51"/>
    <mergeCell ref="O49:P49"/>
    <mergeCell ref="O53:R53"/>
  </mergeCells>
  <pageMargins left="1" right="1" top="1" bottom="1" header="0.5" footer="0.5"/>
  <pageSetup paperSize="8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topLeftCell="A58" zoomScale="55" zoomScaleNormal="55" workbookViewId="0">
      <selection activeCell="C23" sqref="C23:N23"/>
    </sheetView>
  </sheetViews>
  <sheetFormatPr defaultColWidth="9.140625" defaultRowHeight="15" x14ac:dyDescent="0.2"/>
  <cols>
    <col min="1" max="1" width="14.140625" style="11" customWidth="1"/>
    <col min="2" max="2" width="14.85546875" style="11" customWidth="1"/>
    <col min="3" max="14" width="27.28515625" style="11" customWidth="1"/>
    <col min="15" max="15" width="9.140625" style="11"/>
    <col min="16" max="27" width="0" style="11" hidden="1" customWidth="1"/>
    <col min="28" max="16384" width="9.140625" style="11"/>
  </cols>
  <sheetData>
    <row r="1" spans="1:14" ht="15" customHeight="1" x14ac:dyDescent="0.2">
      <c r="A1" s="206" t="s">
        <v>745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56.2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26.25" customHeight="1" x14ac:dyDescent="0.2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27" customHeight="1" thickBot="1" x14ac:dyDescent="0.25">
      <c r="K5" s="3"/>
    </row>
    <row r="6" spans="1:14" ht="19.5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4" ht="19.5" thickBot="1" x14ac:dyDescent="0.25">
      <c r="A7" s="213"/>
      <c r="B7" s="213"/>
      <c r="C7" s="190" t="s">
        <v>18</v>
      </c>
      <c r="D7" s="208"/>
      <c r="E7" s="208"/>
      <c r="F7" s="209"/>
      <c r="G7" s="190" t="s">
        <v>19</v>
      </c>
      <c r="H7" s="208"/>
      <c r="I7" s="208"/>
      <c r="J7" s="209"/>
      <c r="K7" s="190" t="s">
        <v>20</v>
      </c>
      <c r="L7" s="208"/>
      <c r="M7" s="208"/>
      <c r="N7" s="209"/>
    </row>
    <row r="8" spans="1:14" ht="19.5" thickBot="1" x14ac:dyDescent="0.25">
      <c r="A8" s="214"/>
      <c r="B8" s="214"/>
      <c r="C8" s="190" t="s">
        <v>18</v>
      </c>
      <c r="D8" s="191"/>
      <c r="E8" s="190" t="s">
        <v>19</v>
      </c>
      <c r="F8" s="191"/>
      <c r="G8" s="190" t="s">
        <v>20</v>
      </c>
      <c r="H8" s="191"/>
      <c r="I8" s="190" t="s">
        <v>42</v>
      </c>
      <c r="J8" s="191"/>
      <c r="K8" s="190" t="s">
        <v>50</v>
      </c>
      <c r="L8" s="191"/>
      <c r="M8" s="190" t="s">
        <v>51</v>
      </c>
      <c r="N8" s="191"/>
    </row>
    <row r="9" spans="1:14" ht="30" customHeight="1" x14ac:dyDescent="0.2">
      <c r="A9" s="210" t="s">
        <v>4</v>
      </c>
      <c r="B9" s="210" t="s">
        <v>5</v>
      </c>
      <c r="C9" s="221" t="s">
        <v>35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</row>
    <row r="10" spans="1:14" ht="30" customHeight="1" x14ac:dyDescent="0.2">
      <c r="A10" s="211"/>
      <c r="B10" s="205"/>
      <c r="C10" s="224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6"/>
    </row>
    <row r="11" spans="1:14" ht="30" customHeight="1" x14ac:dyDescent="0.2">
      <c r="A11" s="211"/>
      <c r="B11" s="192" t="s">
        <v>6</v>
      </c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6"/>
    </row>
    <row r="12" spans="1:14" ht="30" customHeight="1" x14ac:dyDescent="0.2">
      <c r="A12" s="211"/>
      <c r="B12" s="205"/>
      <c r="C12" s="224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6"/>
    </row>
    <row r="13" spans="1:14" ht="30" customHeight="1" x14ac:dyDescent="0.2">
      <c r="A13" s="211"/>
      <c r="B13" s="192" t="s">
        <v>7</v>
      </c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6"/>
    </row>
    <row r="14" spans="1:14" ht="30" customHeight="1" x14ac:dyDescent="0.2">
      <c r="A14" s="211"/>
      <c r="B14" s="205"/>
      <c r="C14" s="224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6"/>
    </row>
    <row r="15" spans="1:14" ht="30" customHeight="1" x14ac:dyDescent="0.2">
      <c r="A15" s="211"/>
      <c r="B15" s="192" t="s">
        <v>8</v>
      </c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6"/>
    </row>
    <row r="16" spans="1:14" ht="30" customHeight="1" thickBot="1" x14ac:dyDescent="0.25">
      <c r="A16" s="211"/>
      <c r="B16" s="205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9"/>
    </row>
    <row r="17" spans="1:14" ht="21.95" customHeight="1" thickBot="1" x14ac:dyDescent="0.25">
      <c r="A17" s="212" t="s">
        <v>1</v>
      </c>
      <c r="B17" s="212" t="s">
        <v>2</v>
      </c>
      <c r="C17" s="207" t="s">
        <v>3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</row>
    <row r="18" spans="1:14" ht="21.95" customHeight="1" thickBot="1" x14ac:dyDescent="0.25">
      <c r="A18" s="213"/>
      <c r="B18" s="213"/>
      <c r="C18" s="190" t="s">
        <v>18</v>
      </c>
      <c r="D18" s="208"/>
      <c r="E18" s="208"/>
      <c r="F18" s="209"/>
      <c r="G18" s="190" t="s">
        <v>19</v>
      </c>
      <c r="H18" s="208"/>
      <c r="I18" s="208"/>
      <c r="J18" s="209"/>
      <c r="K18" s="190" t="s">
        <v>20</v>
      </c>
      <c r="L18" s="208"/>
      <c r="M18" s="208"/>
      <c r="N18" s="209"/>
    </row>
    <row r="19" spans="1:14" ht="21.95" customHeight="1" thickBot="1" x14ac:dyDescent="0.25">
      <c r="A19" s="214"/>
      <c r="B19" s="214"/>
      <c r="C19" s="190" t="s">
        <v>18</v>
      </c>
      <c r="D19" s="191"/>
      <c r="E19" s="190" t="s">
        <v>19</v>
      </c>
      <c r="F19" s="191"/>
      <c r="G19" s="190" t="s">
        <v>20</v>
      </c>
      <c r="H19" s="191"/>
      <c r="I19" s="190" t="s">
        <v>42</v>
      </c>
      <c r="J19" s="191"/>
      <c r="K19" s="190" t="s">
        <v>50</v>
      </c>
      <c r="L19" s="191"/>
      <c r="M19" s="190" t="s">
        <v>51</v>
      </c>
      <c r="N19" s="191"/>
    </row>
    <row r="20" spans="1:14" ht="80.099999999999994" customHeight="1" x14ac:dyDescent="0.2">
      <c r="A20" s="210" t="s">
        <v>9</v>
      </c>
      <c r="B20" s="210" t="s">
        <v>5</v>
      </c>
      <c r="C20" s="275" t="s">
        <v>965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</row>
    <row r="21" spans="1:14" ht="80.099999999999994" customHeight="1" x14ac:dyDescent="0.2">
      <c r="A21" s="211"/>
      <c r="B21" s="205"/>
      <c r="C21" s="273" t="s">
        <v>719</v>
      </c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4" ht="80.099999999999994" customHeight="1" x14ac:dyDescent="0.2">
      <c r="A22" s="211"/>
      <c r="B22" s="192" t="s">
        <v>6</v>
      </c>
      <c r="C22" s="274" t="s">
        <v>975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</row>
    <row r="23" spans="1:14" ht="80.099999999999994" customHeight="1" x14ac:dyDescent="0.2">
      <c r="A23" s="211"/>
      <c r="B23" s="205"/>
      <c r="C23" s="273" t="s">
        <v>310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</row>
    <row r="24" spans="1:14" ht="80.099999999999994" customHeight="1" x14ac:dyDescent="0.2">
      <c r="A24" s="211"/>
      <c r="B24" s="192" t="s">
        <v>7</v>
      </c>
      <c r="C24" s="273" t="s">
        <v>986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</row>
    <row r="25" spans="1:14" ht="80.099999999999994" customHeight="1" x14ac:dyDescent="0.2">
      <c r="A25" s="211"/>
      <c r="B25" s="205"/>
      <c r="C25" s="278" t="s">
        <v>166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</row>
    <row r="26" spans="1:14" ht="80.099999999999994" customHeight="1" x14ac:dyDescent="0.2">
      <c r="A26" s="211"/>
      <c r="B26" s="192" t="s">
        <v>8</v>
      </c>
      <c r="C26" s="273" t="s">
        <v>987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</row>
    <row r="27" spans="1:14" ht="80.099999999999994" customHeight="1" thickBot="1" x14ac:dyDescent="0.25">
      <c r="A27" s="211"/>
      <c r="B27" s="205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9.5" customHeight="1" thickBot="1" x14ac:dyDescent="0.25">
      <c r="A28" s="212" t="s">
        <v>1</v>
      </c>
      <c r="B28" s="212" t="s">
        <v>2</v>
      </c>
      <c r="C28" s="207" t="s">
        <v>3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</row>
    <row r="29" spans="1:14" ht="19.5" customHeight="1" thickBot="1" x14ac:dyDescent="0.25">
      <c r="A29" s="213"/>
      <c r="B29" s="213"/>
      <c r="C29" s="190" t="s">
        <v>18</v>
      </c>
      <c r="D29" s="208"/>
      <c r="E29" s="208"/>
      <c r="F29" s="209"/>
      <c r="G29" s="190" t="s">
        <v>19</v>
      </c>
      <c r="H29" s="208"/>
      <c r="I29" s="208"/>
      <c r="J29" s="209"/>
      <c r="K29" s="190" t="s">
        <v>20</v>
      </c>
      <c r="L29" s="208"/>
      <c r="M29" s="208"/>
      <c r="N29" s="209"/>
    </row>
    <row r="30" spans="1:14" ht="19.5" thickBot="1" x14ac:dyDescent="0.25">
      <c r="A30" s="214"/>
      <c r="B30" s="214"/>
      <c r="C30" s="190" t="s">
        <v>18</v>
      </c>
      <c r="D30" s="191"/>
      <c r="E30" s="190" t="s">
        <v>19</v>
      </c>
      <c r="F30" s="191"/>
      <c r="G30" s="190" t="s">
        <v>20</v>
      </c>
      <c r="H30" s="191"/>
      <c r="I30" s="190" t="s">
        <v>42</v>
      </c>
      <c r="J30" s="191"/>
      <c r="K30" s="190" t="s">
        <v>50</v>
      </c>
      <c r="L30" s="191"/>
      <c r="M30" s="190" t="s">
        <v>51</v>
      </c>
      <c r="N30" s="191"/>
    </row>
    <row r="31" spans="1:14" ht="80.099999999999994" customHeight="1" x14ac:dyDescent="0.2">
      <c r="A31" s="210" t="s">
        <v>13</v>
      </c>
      <c r="B31" s="210" t="s">
        <v>5</v>
      </c>
      <c r="C31" s="249" t="s">
        <v>960</v>
      </c>
      <c r="D31" s="250"/>
      <c r="E31" s="250"/>
      <c r="F31" s="251"/>
      <c r="G31" s="232" t="s">
        <v>425</v>
      </c>
      <c r="H31" s="233"/>
      <c r="I31" s="233"/>
      <c r="J31" s="234"/>
      <c r="K31" s="279" t="s">
        <v>401</v>
      </c>
      <c r="L31" s="280"/>
      <c r="M31" s="196"/>
      <c r="N31" s="196"/>
    </row>
    <row r="32" spans="1:14" ht="83.25" customHeight="1" x14ac:dyDescent="0.2">
      <c r="A32" s="211"/>
      <c r="B32" s="205"/>
      <c r="C32" s="232" t="s">
        <v>423</v>
      </c>
      <c r="D32" s="233"/>
      <c r="E32" s="233"/>
      <c r="F32" s="234"/>
      <c r="G32" s="270" t="s">
        <v>404</v>
      </c>
      <c r="H32" s="270"/>
      <c r="I32" s="196"/>
      <c r="J32" s="196"/>
      <c r="K32" s="232" t="s">
        <v>427</v>
      </c>
      <c r="L32" s="233"/>
      <c r="M32" s="233"/>
      <c r="N32" s="234"/>
    </row>
    <row r="33" spans="1:27" ht="80.099999999999994" customHeight="1" x14ac:dyDescent="0.2">
      <c r="A33" s="211"/>
      <c r="B33" s="192" t="s">
        <v>6</v>
      </c>
      <c r="C33" s="249" t="s">
        <v>960</v>
      </c>
      <c r="D33" s="250"/>
      <c r="E33" s="250"/>
      <c r="F33" s="251"/>
      <c r="G33" s="232" t="s">
        <v>425</v>
      </c>
      <c r="H33" s="233"/>
      <c r="I33" s="233"/>
      <c r="J33" s="234"/>
      <c r="K33" s="268" t="s">
        <v>402</v>
      </c>
      <c r="L33" s="269"/>
      <c r="M33" s="232" t="s">
        <v>839</v>
      </c>
      <c r="N33" s="234"/>
    </row>
    <row r="34" spans="1:27" ht="82.5" customHeight="1" x14ac:dyDescent="0.2">
      <c r="A34" s="211"/>
      <c r="B34" s="205"/>
      <c r="C34" s="232" t="s">
        <v>424</v>
      </c>
      <c r="D34" s="233"/>
      <c r="E34" s="233"/>
      <c r="F34" s="234"/>
      <c r="G34" s="270" t="s">
        <v>404</v>
      </c>
      <c r="H34" s="270"/>
      <c r="I34" s="243" t="s">
        <v>430</v>
      </c>
      <c r="J34" s="243"/>
      <c r="K34" s="232" t="s">
        <v>428</v>
      </c>
      <c r="L34" s="233"/>
      <c r="M34" s="233"/>
      <c r="N34" s="234"/>
    </row>
    <row r="35" spans="1:27" ht="80.099999999999994" customHeight="1" x14ac:dyDescent="0.2">
      <c r="A35" s="211"/>
      <c r="B35" s="192" t="s">
        <v>7</v>
      </c>
      <c r="C35" s="249" t="s">
        <v>1039</v>
      </c>
      <c r="D35" s="250"/>
      <c r="E35" s="250"/>
      <c r="F35" s="251"/>
      <c r="G35" s="232" t="s">
        <v>426</v>
      </c>
      <c r="H35" s="233"/>
      <c r="I35" s="233"/>
      <c r="J35" s="234"/>
      <c r="K35" s="232" t="s">
        <v>839</v>
      </c>
      <c r="L35" s="234"/>
      <c r="M35" s="268" t="s">
        <v>402</v>
      </c>
      <c r="N35" s="269"/>
    </row>
    <row r="36" spans="1:27" ht="83.25" customHeight="1" x14ac:dyDescent="0.2">
      <c r="A36" s="211"/>
      <c r="B36" s="205"/>
      <c r="C36" s="232" t="s">
        <v>1040</v>
      </c>
      <c r="D36" s="233"/>
      <c r="E36" s="233"/>
      <c r="F36" s="234"/>
      <c r="G36" s="243" t="s">
        <v>430</v>
      </c>
      <c r="H36" s="243"/>
      <c r="I36" s="270" t="s">
        <v>404</v>
      </c>
      <c r="J36" s="270"/>
      <c r="K36" s="232" t="s">
        <v>429</v>
      </c>
      <c r="L36" s="233"/>
      <c r="M36" s="233"/>
      <c r="N36" s="234"/>
    </row>
    <row r="37" spans="1:27" ht="80.099999999999994" customHeight="1" x14ac:dyDescent="0.2">
      <c r="A37" s="211"/>
      <c r="B37" s="192" t="s">
        <v>8</v>
      </c>
      <c r="C37" s="249" t="s">
        <v>1039</v>
      </c>
      <c r="D37" s="250"/>
      <c r="E37" s="250"/>
      <c r="F37" s="251"/>
      <c r="G37" s="232" t="s">
        <v>426</v>
      </c>
      <c r="H37" s="233"/>
      <c r="I37" s="233"/>
      <c r="J37" s="234"/>
      <c r="K37" s="196"/>
      <c r="L37" s="196"/>
      <c r="M37" s="268" t="s">
        <v>402</v>
      </c>
      <c r="N37" s="269"/>
    </row>
    <row r="38" spans="1:27" ht="83.25" customHeight="1" thickBot="1" x14ac:dyDescent="0.25">
      <c r="A38" s="211"/>
      <c r="B38" s="211"/>
      <c r="C38" s="232" t="s">
        <v>1040</v>
      </c>
      <c r="D38" s="233"/>
      <c r="E38" s="233"/>
      <c r="F38" s="234"/>
      <c r="G38" s="192"/>
      <c r="H38" s="192"/>
      <c r="I38" s="270" t="s">
        <v>404</v>
      </c>
      <c r="J38" s="270"/>
      <c r="K38" s="232" t="s">
        <v>429</v>
      </c>
      <c r="L38" s="233"/>
      <c r="M38" s="233"/>
      <c r="N38" s="234"/>
    </row>
    <row r="39" spans="1:27" ht="19.5" customHeight="1" thickBot="1" x14ac:dyDescent="0.25">
      <c r="A39" s="212" t="s">
        <v>1</v>
      </c>
      <c r="B39" s="212" t="s">
        <v>2</v>
      </c>
      <c r="C39" s="207" t="s">
        <v>3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</row>
    <row r="40" spans="1:27" ht="19.5" customHeight="1" thickBot="1" x14ac:dyDescent="0.25">
      <c r="A40" s="213"/>
      <c r="B40" s="213"/>
      <c r="C40" s="190" t="s">
        <v>18</v>
      </c>
      <c r="D40" s="208"/>
      <c r="E40" s="208"/>
      <c r="F40" s="209"/>
      <c r="G40" s="190" t="s">
        <v>19</v>
      </c>
      <c r="H40" s="208"/>
      <c r="I40" s="208"/>
      <c r="J40" s="209"/>
      <c r="K40" s="190" t="s">
        <v>20</v>
      </c>
      <c r="L40" s="208"/>
      <c r="M40" s="208"/>
      <c r="N40" s="209"/>
    </row>
    <row r="41" spans="1:27" ht="19.5" thickBot="1" x14ac:dyDescent="0.25">
      <c r="A41" s="214"/>
      <c r="B41" s="214"/>
      <c r="C41" s="190" t="s">
        <v>18</v>
      </c>
      <c r="D41" s="191"/>
      <c r="E41" s="190" t="s">
        <v>19</v>
      </c>
      <c r="F41" s="191"/>
      <c r="G41" s="190" t="s">
        <v>20</v>
      </c>
      <c r="H41" s="191"/>
      <c r="I41" s="190" t="s">
        <v>42</v>
      </c>
      <c r="J41" s="191"/>
      <c r="K41" s="190" t="s">
        <v>50</v>
      </c>
      <c r="L41" s="191"/>
      <c r="M41" s="190" t="s">
        <v>51</v>
      </c>
      <c r="N41" s="191"/>
    </row>
    <row r="42" spans="1:27" ht="80.099999999999994" customHeight="1" x14ac:dyDescent="0.2">
      <c r="A42" s="210" t="s">
        <v>14</v>
      </c>
      <c r="B42" s="210" t="s">
        <v>5</v>
      </c>
      <c r="C42" s="232" t="s">
        <v>431</v>
      </c>
      <c r="D42" s="233"/>
      <c r="E42" s="233"/>
      <c r="F42" s="234"/>
      <c r="G42" s="273" t="s">
        <v>434</v>
      </c>
      <c r="H42" s="273"/>
      <c r="I42" s="273" t="s">
        <v>432</v>
      </c>
      <c r="J42" s="273"/>
      <c r="K42" s="232" t="s">
        <v>436</v>
      </c>
      <c r="L42" s="233"/>
      <c r="M42" s="233"/>
      <c r="N42" s="234"/>
      <c r="P42" s="197" t="s">
        <v>143</v>
      </c>
      <c r="Q42" s="198"/>
      <c r="R42" s="198"/>
      <c r="S42" s="199"/>
      <c r="T42" s="196"/>
      <c r="U42" s="196"/>
      <c r="V42" s="196"/>
      <c r="W42" s="196"/>
      <c r="X42" s="204" t="s">
        <v>164</v>
      </c>
      <c r="Y42" s="204"/>
      <c r="Z42" s="204" t="s">
        <v>165</v>
      </c>
      <c r="AA42" s="204"/>
    </row>
    <row r="43" spans="1:27" ht="80.099999999999994" customHeight="1" x14ac:dyDescent="0.2">
      <c r="A43" s="211"/>
      <c r="B43" s="205"/>
      <c r="C43" s="232" t="s">
        <v>991</v>
      </c>
      <c r="D43" s="233"/>
      <c r="E43" s="233"/>
      <c r="F43" s="233"/>
      <c r="G43" s="233"/>
      <c r="H43" s="233"/>
      <c r="I43" s="233"/>
      <c r="J43" s="233"/>
      <c r="K43" s="236"/>
      <c r="L43" s="236"/>
      <c r="M43" s="236"/>
      <c r="N43" s="237"/>
      <c r="P43" s="197" t="s">
        <v>162</v>
      </c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9"/>
    </row>
    <row r="44" spans="1:27" ht="80.099999999999994" customHeight="1" x14ac:dyDescent="0.2">
      <c r="A44" s="211"/>
      <c r="B44" s="192" t="s">
        <v>6</v>
      </c>
      <c r="C44" s="232" t="s">
        <v>431</v>
      </c>
      <c r="D44" s="233"/>
      <c r="E44" s="233"/>
      <c r="F44" s="234"/>
      <c r="G44" s="273" t="s">
        <v>435</v>
      </c>
      <c r="H44" s="273"/>
      <c r="I44" s="273" t="s">
        <v>433</v>
      </c>
      <c r="J44" s="273"/>
      <c r="K44" s="232" t="s">
        <v>436</v>
      </c>
      <c r="L44" s="233"/>
      <c r="M44" s="233"/>
      <c r="N44" s="234"/>
      <c r="P44" s="197" t="s">
        <v>143</v>
      </c>
      <c r="Q44" s="198"/>
      <c r="R44" s="198"/>
      <c r="S44" s="199"/>
      <c r="T44" s="197" t="s">
        <v>137</v>
      </c>
      <c r="U44" s="198"/>
      <c r="V44" s="198"/>
      <c r="W44" s="199"/>
      <c r="X44" s="204" t="s">
        <v>141</v>
      </c>
      <c r="Y44" s="204"/>
      <c r="Z44" s="204" t="s">
        <v>142</v>
      </c>
      <c r="AA44" s="204"/>
    </row>
    <row r="45" spans="1:27" ht="80.099999999999994" customHeight="1" x14ac:dyDescent="0.2">
      <c r="A45" s="211"/>
      <c r="B45" s="205"/>
      <c r="C45" s="232" t="s">
        <v>441</v>
      </c>
      <c r="D45" s="233"/>
      <c r="E45" s="233"/>
      <c r="F45" s="234"/>
      <c r="G45" s="232" t="s">
        <v>444</v>
      </c>
      <c r="H45" s="233"/>
      <c r="I45" s="233"/>
      <c r="J45" s="234"/>
      <c r="K45" s="273" t="s">
        <v>447</v>
      </c>
      <c r="L45" s="273"/>
      <c r="M45" s="273"/>
      <c r="N45" s="273"/>
      <c r="P45" s="197" t="s">
        <v>163</v>
      </c>
      <c r="Q45" s="198"/>
      <c r="R45" s="198"/>
      <c r="S45" s="199"/>
      <c r="T45" s="197" t="s">
        <v>146</v>
      </c>
      <c r="U45" s="198"/>
      <c r="V45" s="198"/>
      <c r="W45" s="199"/>
      <c r="X45" s="197" t="s">
        <v>148</v>
      </c>
      <c r="Y45" s="198"/>
      <c r="Z45" s="198"/>
      <c r="AA45" s="199"/>
    </row>
    <row r="46" spans="1:27" ht="80.099999999999994" customHeight="1" x14ac:dyDescent="0.2">
      <c r="A46" s="211"/>
      <c r="B46" s="192" t="s">
        <v>7</v>
      </c>
      <c r="C46" s="273" t="s">
        <v>437</v>
      </c>
      <c r="D46" s="273"/>
      <c r="E46" s="194"/>
      <c r="F46" s="195"/>
      <c r="G46" s="232" t="s">
        <v>755</v>
      </c>
      <c r="H46" s="233"/>
      <c r="I46" s="233"/>
      <c r="J46" s="234"/>
      <c r="K46" s="273" t="s">
        <v>585</v>
      </c>
      <c r="L46" s="273"/>
      <c r="M46" s="273" t="s">
        <v>439</v>
      </c>
      <c r="N46" s="273"/>
      <c r="P46" s="194"/>
      <c r="Q46" s="195"/>
      <c r="R46" s="194"/>
      <c r="S46" s="195"/>
      <c r="T46" s="204" t="s">
        <v>141</v>
      </c>
      <c r="U46" s="204"/>
      <c r="V46" s="204" t="s">
        <v>142</v>
      </c>
      <c r="W46" s="204"/>
      <c r="X46" s="197"/>
      <c r="Y46" s="198"/>
      <c r="Z46" s="198"/>
      <c r="AA46" s="199"/>
    </row>
    <row r="47" spans="1:27" ht="80.099999999999994" customHeight="1" x14ac:dyDescent="0.2">
      <c r="A47" s="211"/>
      <c r="B47" s="205"/>
      <c r="C47" s="232" t="s">
        <v>442</v>
      </c>
      <c r="D47" s="233"/>
      <c r="E47" s="233"/>
      <c r="F47" s="234"/>
      <c r="G47" s="232" t="s">
        <v>445</v>
      </c>
      <c r="H47" s="233"/>
      <c r="I47" s="233"/>
      <c r="J47" s="234"/>
      <c r="K47" s="273" t="s">
        <v>448</v>
      </c>
      <c r="L47" s="273"/>
      <c r="M47" s="273"/>
      <c r="N47" s="273"/>
      <c r="P47" s="197" t="s">
        <v>148</v>
      </c>
      <c r="Q47" s="198"/>
      <c r="R47" s="198"/>
      <c r="S47" s="199"/>
      <c r="T47" s="197" t="s">
        <v>163</v>
      </c>
      <c r="U47" s="198"/>
      <c r="V47" s="198"/>
      <c r="W47" s="199"/>
      <c r="X47" s="197" t="s">
        <v>146</v>
      </c>
      <c r="Y47" s="198"/>
      <c r="Z47" s="198"/>
      <c r="AA47" s="199"/>
    </row>
    <row r="48" spans="1:27" ht="80.099999999999994" customHeight="1" x14ac:dyDescent="0.2">
      <c r="A48" s="211"/>
      <c r="B48" s="192" t="s">
        <v>8</v>
      </c>
      <c r="C48" s="273" t="s">
        <v>438</v>
      </c>
      <c r="D48" s="273"/>
      <c r="E48" s="194"/>
      <c r="F48" s="195"/>
      <c r="G48" s="232" t="s">
        <v>756</v>
      </c>
      <c r="H48" s="233"/>
      <c r="I48" s="233"/>
      <c r="J48" s="234"/>
      <c r="K48" s="273" t="s">
        <v>586</v>
      </c>
      <c r="L48" s="273"/>
      <c r="M48" s="273" t="s">
        <v>440</v>
      </c>
      <c r="N48" s="273"/>
      <c r="P48" s="194"/>
      <c r="Q48" s="195"/>
      <c r="R48" s="194"/>
      <c r="S48" s="195"/>
      <c r="T48" s="204" t="s">
        <v>164</v>
      </c>
      <c r="U48" s="204"/>
      <c r="V48" s="204" t="s">
        <v>165</v>
      </c>
      <c r="W48" s="204"/>
      <c r="X48" s="197"/>
      <c r="Y48" s="198"/>
      <c r="Z48" s="198"/>
      <c r="AA48" s="199"/>
    </row>
    <row r="49" spans="1:27" ht="80.099999999999994" customHeight="1" thickBot="1" x14ac:dyDescent="0.25">
      <c r="A49" s="211"/>
      <c r="B49" s="205"/>
      <c r="C49" s="232" t="s">
        <v>443</v>
      </c>
      <c r="D49" s="233"/>
      <c r="E49" s="233"/>
      <c r="F49" s="234"/>
      <c r="G49" s="232" t="s">
        <v>446</v>
      </c>
      <c r="H49" s="233"/>
      <c r="I49" s="233"/>
      <c r="J49" s="234"/>
      <c r="K49" s="232" t="s">
        <v>449</v>
      </c>
      <c r="L49" s="233"/>
      <c r="M49" s="233"/>
      <c r="N49" s="234"/>
      <c r="P49" s="197" t="s">
        <v>146</v>
      </c>
      <c r="Q49" s="198"/>
      <c r="R49" s="198"/>
      <c r="S49" s="199"/>
      <c r="T49" s="197" t="s">
        <v>148</v>
      </c>
      <c r="U49" s="198"/>
      <c r="V49" s="198"/>
      <c r="W49" s="199"/>
      <c r="X49" s="197" t="s">
        <v>163</v>
      </c>
      <c r="Y49" s="198"/>
      <c r="Z49" s="198"/>
      <c r="AA49" s="199"/>
    </row>
    <row r="50" spans="1:27" ht="19.5" customHeight="1" thickBot="1" x14ac:dyDescent="0.25">
      <c r="A50" s="212" t="s">
        <v>1</v>
      </c>
      <c r="B50" s="212" t="s">
        <v>2</v>
      </c>
      <c r="C50" s="207" t="s">
        <v>3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9"/>
    </row>
    <row r="51" spans="1:27" ht="19.5" customHeight="1" thickBot="1" x14ac:dyDescent="0.25">
      <c r="A51" s="213"/>
      <c r="B51" s="213"/>
      <c r="C51" s="190" t="s">
        <v>18</v>
      </c>
      <c r="D51" s="208"/>
      <c r="E51" s="208"/>
      <c r="F51" s="209"/>
      <c r="G51" s="190" t="s">
        <v>19</v>
      </c>
      <c r="H51" s="208"/>
      <c r="I51" s="208"/>
      <c r="J51" s="209"/>
      <c r="K51" s="190" t="s">
        <v>20</v>
      </c>
      <c r="L51" s="208"/>
      <c r="M51" s="208"/>
      <c r="N51" s="209"/>
    </row>
    <row r="52" spans="1:27" ht="19.5" thickBot="1" x14ac:dyDescent="0.25">
      <c r="A52" s="214"/>
      <c r="B52" s="214"/>
      <c r="C52" s="190" t="s">
        <v>18</v>
      </c>
      <c r="D52" s="191"/>
      <c r="E52" s="190" t="s">
        <v>19</v>
      </c>
      <c r="F52" s="191"/>
      <c r="G52" s="190" t="s">
        <v>20</v>
      </c>
      <c r="H52" s="191"/>
      <c r="I52" s="190" t="s">
        <v>42</v>
      </c>
      <c r="J52" s="191"/>
      <c r="K52" s="190" t="s">
        <v>50</v>
      </c>
      <c r="L52" s="191"/>
      <c r="M52" s="190" t="s">
        <v>51</v>
      </c>
      <c r="N52" s="191"/>
    </row>
    <row r="53" spans="1:27" ht="80.099999999999994" customHeight="1" x14ac:dyDescent="0.2">
      <c r="A53" s="210" t="s">
        <v>15</v>
      </c>
      <c r="B53" s="210" t="s">
        <v>5</v>
      </c>
      <c r="C53" s="235" t="s">
        <v>966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</row>
    <row r="54" spans="1:27" ht="80.099999999999994" customHeight="1" x14ac:dyDescent="0.2">
      <c r="A54" s="211"/>
      <c r="B54" s="205"/>
      <c r="C54" s="196"/>
      <c r="D54" s="196"/>
      <c r="E54" s="273" t="s">
        <v>450</v>
      </c>
      <c r="F54" s="273"/>
      <c r="G54" s="232" t="s">
        <v>906</v>
      </c>
      <c r="H54" s="233"/>
      <c r="I54" s="233"/>
      <c r="J54" s="234"/>
      <c r="K54" s="196"/>
      <c r="L54" s="196"/>
      <c r="M54" s="196"/>
      <c r="N54" s="196"/>
    </row>
    <row r="55" spans="1:27" ht="80.099999999999994" customHeight="1" x14ac:dyDescent="0.2">
      <c r="A55" s="211"/>
      <c r="B55" s="192" t="s">
        <v>6</v>
      </c>
      <c r="C55" s="235" t="s">
        <v>966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</row>
    <row r="56" spans="1:27" ht="80.099999999999994" customHeight="1" x14ac:dyDescent="0.2">
      <c r="A56" s="211"/>
      <c r="B56" s="205"/>
      <c r="C56" s="196"/>
      <c r="D56" s="196"/>
      <c r="E56" s="273" t="s">
        <v>451</v>
      </c>
      <c r="F56" s="273"/>
      <c r="G56" s="232" t="s">
        <v>906</v>
      </c>
      <c r="H56" s="233"/>
      <c r="I56" s="233"/>
      <c r="J56" s="234"/>
      <c r="K56" s="196"/>
      <c r="L56" s="196"/>
      <c r="M56" s="196"/>
      <c r="N56" s="196"/>
    </row>
    <row r="57" spans="1:27" ht="80.099999999999994" customHeight="1" x14ac:dyDescent="0.2">
      <c r="A57" s="211"/>
      <c r="B57" s="192" t="s">
        <v>7</v>
      </c>
      <c r="C57" s="287" t="s">
        <v>1038</v>
      </c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4"/>
    </row>
    <row r="58" spans="1:27" ht="80.099999999999994" customHeight="1" x14ac:dyDescent="0.2">
      <c r="A58" s="211"/>
      <c r="B58" s="205"/>
      <c r="C58" s="232" t="s">
        <v>907</v>
      </c>
      <c r="D58" s="233"/>
      <c r="E58" s="233"/>
      <c r="F58" s="234"/>
      <c r="G58" s="232" t="s">
        <v>969</v>
      </c>
      <c r="H58" s="233"/>
      <c r="I58" s="233"/>
      <c r="J58" s="234"/>
      <c r="K58" s="232" t="s">
        <v>1041</v>
      </c>
      <c r="L58" s="233"/>
      <c r="M58" s="233"/>
      <c r="N58" s="234"/>
    </row>
    <row r="59" spans="1:27" ht="80.099999999999994" customHeight="1" x14ac:dyDescent="0.2">
      <c r="A59" s="211"/>
      <c r="B59" s="192" t="s">
        <v>8</v>
      </c>
      <c r="C59" s="232" t="s">
        <v>967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4"/>
    </row>
    <row r="60" spans="1:27" ht="80.099999999999994" customHeight="1" thickBot="1" x14ac:dyDescent="0.25">
      <c r="A60" s="211"/>
      <c r="B60" s="205"/>
      <c r="C60" s="232" t="s">
        <v>907</v>
      </c>
      <c r="D60" s="233"/>
      <c r="E60" s="233"/>
      <c r="F60" s="234"/>
      <c r="G60" s="249" t="s">
        <v>970</v>
      </c>
      <c r="H60" s="250"/>
      <c r="I60" s="250"/>
      <c r="J60" s="251"/>
      <c r="K60" s="232" t="s">
        <v>1041</v>
      </c>
      <c r="L60" s="233"/>
      <c r="M60" s="233"/>
      <c r="N60" s="234"/>
    </row>
    <row r="61" spans="1:27" ht="19.5" customHeight="1" thickBot="1" x14ac:dyDescent="0.25">
      <c r="A61" s="212" t="s">
        <v>1</v>
      </c>
      <c r="B61" s="212" t="s">
        <v>2</v>
      </c>
      <c r="C61" s="207" t="s">
        <v>3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9"/>
    </row>
    <row r="62" spans="1:27" ht="19.5" customHeight="1" thickBot="1" x14ac:dyDescent="0.25">
      <c r="A62" s="213"/>
      <c r="B62" s="213"/>
      <c r="C62" s="190" t="s">
        <v>18</v>
      </c>
      <c r="D62" s="208"/>
      <c r="E62" s="208"/>
      <c r="F62" s="209"/>
      <c r="G62" s="190" t="s">
        <v>19</v>
      </c>
      <c r="H62" s="208"/>
      <c r="I62" s="208"/>
      <c r="J62" s="209"/>
      <c r="K62" s="190" t="s">
        <v>20</v>
      </c>
      <c r="L62" s="208"/>
      <c r="M62" s="208"/>
      <c r="N62" s="209"/>
    </row>
    <row r="63" spans="1:27" ht="19.5" thickBot="1" x14ac:dyDescent="0.25">
      <c r="A63" s="214"/>
      <c r="B63" s="214"/>
      <c r="C63" s="190" t="s">
        <v>18</v>
      </c>
      <c r="D63" s="191"/>
      <c r="E63" s="190" t="s">
        <v>19</v>
      </c>
      <c r="F63" s="191"/>
      <c r="G63" s="190" t="s">
        <v>20</v>
      </c>
      <c r="H63" s="191"/>
      <c r="I63" s="190" t="s">
        <v>42</v>
      </c>
      <c r="J63" s="191"/>
      <c r="K63" s="190" t="s">
        <v>50</v>
      </c>
      <c r="L63" s="191"/>
      <c r="M63" s="190" t="s">
        <v>51</v>
      </c>
      <c r="N63" s="191"/>
    </row>
    <row r="64" spans="1:27" ht="81" customHeight="1" x14ac:dyDescent="0.2">
      <c r="A64" s="205" t="s">
        <v>16</v>
      </c>
      <c r="B64" s="210" t="s">
        <v>5</v>
      </c>
      <c r="C64" s="271"/>
      <c r="D64" s="272"/>
      <c r="E64" s="281" t="s">
        <v>500</v>
      </c>
      <c r="F64" s="282"/>
      <c r="G64" s="271"/>
      <c r="H64" s="272"/>
      <c r="I64" s="192"/>
      <c r="J64" s="192"/>
      <c r="K64" s="271"/>
      <c r="L64" s="272"/>
      <c r="M64" s="192"/>
      <c r="N64" s="192"/>
    </row>
    <row r="65" spans="1:14" ht="80.099999999999994" customHeight="1" x14ac:dyDescent="0.2">
      <c r="A65" s="196"/>
      <c r="B65" s="205"/>
      <c r="C65" s="283" t="s">
        <v>908</v>
      </c>
      <c r="D65" s="284"/>
      <c r="E65" s="284"/>
      <c r="F65" s="285"/>
      <c r="G65" s="194"/>
      <c r="H65" s="195"/>
      <c r="I65" s="194"/>
      <c r="J65" s="195"/>
      <c r="K65" s="283" t="s">
        <v>909</v>
      </c>
      <c r="L65" s="284"/>
      <c r="M65" s="284"/>
      <c r="N65" s="285"/>
    </row>
    <row r="66" spans="1:14" ht="81" customHeight="1" x14ac:dyDescent="0.2">
      <c r="A66" s="196"/>
      <c r="B66" s="192" t="s">
        <v>6</v>
      </c>
      <c r="C66" s="273" t="s">
        <v>501</v>
      </c>
      <c r="D66" s="273"/>
      <c r="E66" s="286" t="s">
        <v>500</v>
      </c>
      <c r="F66" s="286"/>
      <c r="G66" s="196"/>
      <c r="H66" s="196"/>
      <c r="I66" s="196"/>
      <c r="J66" s="196"/>
      <c r="K66" s="196"/>
      <c r="L66" s="196"/>
      <c r="M66" s="196"/>
      <c r="N66" s="196"/>
    </row>
    <row r="67" spans="1:14" ht="80.099999999999994" customHeight="1" x14ac:dyDescent="0.2">
      <c r="A67" s="196"/>
      <c r="B67" s="205"/>
      <c r="C67" s="232" t="s">
        <v>910</v>
      </c>
      <c r="D67" s="233"/>
      <c r="E67" s="233"/>
      <c r="F67" s="233"/>
      <c r="G67" s="233"/>
      <c r="H67" s="233"/>
      <c r="I67" s="233"/>
      <c r="J67" s="233"/>
      <c r="K67" s="236"/>
      <c r="L67" s="236"/>
      <c r="M67" s="236"/>
      <c r="N67" s="237"/>
    </row>
    <row r="68" spans="1:14" ht="80.099999999999994" customHeight="1" x14ac:dyDescent="0.2">
      <c r="A68" s="196"/>
      <c r="B68" s="192" t="s">
        <v>7</v>
      </c>
      <c r="C68" s="268" t="s">
        <v>500</v>
      </c>
      <c r="D68" s="269"/>
      <c r="E68" s="232" t="s">
        <v>501</v>
      </c>
      <c r="F68" s="234"/>
      <c r="G68" s="249" t="s">
        <v>1042</v>
      </c>
      <c r="H68" s="250"/>
      <c r="I68" s="250"/>
      <c r="J68" s="251"/>
      <c r="K68" s="249" t="s">
        <v>1043</v>
      </c>
      <c r="L68" s="250"/>
      <c r="M68" s="250"/>
      <c r="N68" s="251"/>
    </row>
    <row r="69" spans="1:14" ht="80.099999999999994" customHeight="1" x14ac:dyDescent="0.2">
      <c r="A69" s="196"/>
      <c r="B69" s="205"/>
      <c r="C69" s="274" t="s">
        <v>988</v>
      </c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</row>
    <row r="70" spans="1:14" ht="80.099999999999994" customHeight="1" x14ac:dyDescent="0.2">
      <c r="A70" s="196"/>
      <c r="B70" s="192" t="s">
        <v>8</v>
      </c>
      <c r="C70" s="268" t="s">
        <v>500</v>
      </c>
      <c r="D70" s="269"/>
      <c r="E70" s="194"/>
      <c r="F70" s="195"/>
      <c r="G70" s="194"/>
      <c r="H70" s="195"/>
      <c r="I70" s="194"/>
      <c r="J70" s="195"/>
      <c r="K70" s="249" t="s">
        <v>1043</v>
      </c>
      <c r="L70" s="250"/>
      <c r="M70" s="250"/>
      <c r="N70" s="251"/>
    </row>
    <row r="71" spans="1:14" ht="80.099999999999994" customHeight="1" x14ac:dyDescent="0.2">
      <c r="A71" s="196"/>
      <c r="B71" s="205"/>
      <c r="C71" s="283" t="s">
        <v>989</v>
      </c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5"/>
    </row>
    <row r="72" spans="1:14" ht="80.099999999999994" customHeight="1" x14ac:dyDescent="0.2">
      <c r="A72" s="196"/>
      <c r="B72" s="192" t="s">
        <v>22</v>
      </c>
      <c r="C72" s="194"/>
      <c r="D72" s="195"/>
      <c r="E72" s="194"/>
      <c r="F72" s="195"/>
      <c r="G72" s="194"/>
      <c r="H72" s="195"/>
      <c r="I72" s="194"/>
      <c r="J72" s="195"/>
      <c r="K72" s="194"/>
      <c r="L72" s="195"/>
      <c r="M72" s="194"/>
      <c r="N72" s="195"/>
    </row>
    <row r="73" spans="1:14" ht="80.099999999999994" customHeight="1" x14ac:dyDescent="0.2">
      <c r="A73" s="196"/>
      <c r="B73" s="205"/>
      <c r="C73" s="194"/>
      <c r="D73" s="195"/>
      <c r="E73" s="194"/>
      <c r="F73" s="195"/>
      <c r="G73" s="196"/>
      <c r="H73" s="196"/>
      <c r="I73" s="196"/>
      <c r="J73" s="196"/>
      <c r="K73" s="196"/>
      <c r="L73" s="196"/>
      <c r="M73" s="196"/>
      <c r="N73" s="196"/>
    </row>
    <row r="76" spans="1:14" x14ac:dyDescent="0.2">
      <c r="C76" s="218" t="s">
        <v>17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</row>
    <row r="77" spans="1:14" x14ac:dyDescent="0.2"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</sheetData>
  <mergeCells count="269">
    <mergeCell ref="C21:N21"/>
    <mergeCell ref="C23:N23"/>
    <mergeCell ref="C43:N43"/>
    <mergeCell ref="K47:N47"/>
    <mergeCell ref="K49:N49"/>
    <mergeCell ref="C38:F38"/>
    <mergeCell ref="G35:J35"/>
    <mergeCell ref="G37:J37"/>
    <mergeCell ref="C58:F58"/>
    <mergeCell ref="I52:J52"/>
    <mergeCell ref="K52:L52"/>
    <mergeCell ref="M52:N52"/>
    <mergeCell ref="K41:L41"/>
    <mergeCell ref="M41:N41"/>
    <mergeCell ref="C53:N53"/>
    <mergeCell ref="C57:N57"/>
    <mergeCell ref="K36:N36"/>
    <mergeCell ref="G38:H38"/>
    <mergeCell ref="I38:J38"/>
    <mergeCell ref="K45:N45"/>
    <mergeCell ref="K42:N42"/>
    <mergeCell ref="M56:N56"/>
    <mergeCell ref="C47:F47"/>
    <mergeCell ref="G47:J47"/>
    <mergeCell ref="C66:D66"/>
    <mergeCell ref="E66:F66"/>
    <mergeCell ref="G66:H66"/>
    <mergeCell ref="I66:J66"/>
    <mergeCell ref="K66:L66"/>
    <mergeCell ref="M66:N66"/>
    <mergeCell ref="C67:N67"/>
    <mergeCell ref="C65:F65"/>
    <mergeCell ref="K65:N65"/>
    <mergeCell ref="C76:N77"/>
    <mergeCell ref="B72:B73"/>
    <mergeCell ref="C72:D72"/>
    <mergeCell ref="E72:F72"/>
    <mergeCell ref="G72:H72"/>
    <mergeCell ref="I72:J72"/>
    <mergeCell ref="B70:B71"/>
    <mergeCell ref="C70:D70"/>
    <mergeCell ref="E70:F70"/>
    <mergeCell ref="G70:H70"/>
    <mergeCell ref="I70:J70"/>
    <mergeCell ref="C69:N69"/>
    <mergeCell ref="K68:N68"/>
    <mergeCell ref="K70:N70"/>
    <mergeCell ref="C73:D73"/>
    <mergeCell ref="E73:F73"/>
    <mergeCell ref="G73:H73"/>
    <mergeCell ref="I73:J73"/>
    <mergeCell ref="K73:L73"/>
    <mergeCell ref="M73:N73"/>
    <mergeCell ref="C71:N71"/>
    <mergeCell ref="G68:J68"/>
    <mergeCell ref="A64:A73"/>
    <mergeCell ref="B64:B65"/>
    <mergeCell ref="B66:B67"/>
    <mergeCell ref="B68:B69"/>
    <mergeCell ref="C68:D68"/>
    <mergeCell ref="E68:F68"/>
    <mergeCell ref="C63:D63"/>
    <mergeCell ref="E63:F63"/>
    <mergeCell ref="G63:H63"/>
    <mergeCell ref="A61:A63"/>
    <mergeCell ref="B61:B63"/>
    <mergeCell ref="C61:N61"/>
    <mergeCell ref="C62:F62"/>
    <mergeCell ref="G62:J62"/>
    <mergeCell ref="K62:N62"/>
    <mergeCell ref="K72:L72"/>
    <mergeCell ref="M72:N72"/>
    <mergeCell ref="E64:F64"/>
    <mergeCell ref="G64:H64"/>
    <mergeCell ref="I64:J64"/>
    <mergeCell ref="K64:L64"/>
    <mergeCell ref="M64:N64"/>
    <mergeCell ref="I63:J63"/>
    <mergeCell ref="K63:L63"/>
    <mergeCell ref="A53:A60"/>
    <mergeCell ref="B53:B54"/>
    <mergeCell ref="A50:A52"/>
    <mergeCell ref="B50:B52"/>
    <mergeCell ref="C50:N50"/>
    <mergeCell ref="C51:F51"/>
    <mergeCell ref="G51:J51"/>
    <mergeCell ref="K51:N51"/>
    <mergeCell ref="C52:D52"/>
    <mergeCell ref="E52:F52"/>
    <mergeCell ref="G52:H52"/>
    <mergeCell ref="B59:B60"/>
    <mergeCell ref="C56:D56"/>
    <mergeCell ref="E56:F56"/>
    <mergeCell ref="G56:J56"/>
    <mergeCell ref="B57:B58"/>
    <mergeCell ref="C54:D54"/>
    <mergeCell ref="E54:F54"/>
    <mergeCell ref="G54:J54"/>
    <mergeCell ref="B55:B56"/>
    <mergeCell ref="K54:L54"/>
    <mergeCell ref="M54:N54"/>
    <mergeCell ref="K56:L56"/>
    <mergeCell ref="K58:N58"/>
    <mergeCell ref="B44:B45"/>
    <mergeCell ref="C44:F44"/>
    <mergeCell ref="C45:F45"/>
    <mergeCell ref="G45:J45"/>
    <mergeCell ref="G44:H44"/>
    <mergeCell ref="I44:J44"/>
    <mergeCell ref="K44:N44"/>
    <mergeCell ref="G46:J46"/>
    <mergeCell ref="A42:A49"/>
    <mergeCell ref="B42:B43"/>
    <mergeCell ref="C42:F42"/>
    <mergeCell ref="G42:H42"/>
    <mergeCell ref="I42:J42"/>
    <mergeCell ref="B48:B49"/>
    <mergeCell ref="C48:D48"/>
    <mergeCell ref="E48:F48"/>
    <mergeCell ref="C49:F49"/>
    <mergeCell ref="B46:B47"/>
    <mergeCell ref="C46:D46"/>
    <mergeCell ref="E46:F46"/>
    <mergeCell ref="G48:J48"/>
    <mergeCell ref="K46:L46"/>
    <mergeCell ref="M46:N46"/>
    <mergeCell ref="G49:J49"/>
    <mergeCell ref="A39:A41"/>
    <mergeCell ref="B39:B41"/>
    <mergeCell ref="C39:N39"/>
    <mergeCell ref="C40:F40"/>
    <mergeCell ref="G40:J40"/>
    <mergeCell ref="K40:N40"/>
    <mergeCell ref="C41:D41"/>
    <mergeCell ref="E41:F41"/>
    <mergeCell ref="G41:H41"/>
    <mergeCell ref="I41:J41"/>
    <mergeCell ref="B35:B36"/>
    <mergeCell ref="G31:J31"/>
    <mergeCell ref="I32:J32"/>
    <mergeCell ref="K32:N32"/>
    <mergeCell ref="B33:B34"/>
    <mergeCell ref="K30:L30"/>
    <mergeCell ref="M30:N30"/>
    <mergeCell ref="B37:B38"/>
    <mergeCell ref="G36:H36"/>
    <mergeCell ref="I36:J36"/>
    <mergeCell ref="K37:L37"/>
    <mergeCell ref="M37:N37"/>
    <mergeCell ref="K38:N38"/>
    <mergeCell ref="K35:L35"/>
    <mergeCell ref="M35:N35"/>
    <mergeCell ref="C36:F36"/>
    <mergeCell ref="C32:F32"/>
    <mergeCell ref="G32:H32"/>
    <mergeCell ref="C31:F31"/>
    <mergeCell ref="C33:F33"/>
    <mergeCell ref="C35:F35"/>
    <mergeCell ref="C37:F37"/>
    <mergeCell ref="E27:F27"/>
    <mergeCell ref="G27:H27"/>
    <mergeCell ref="I27:J27"/>
    <mergeCell ref="K27:L27"/>
    <mergeCell ref="M27:N27"/>
    <mergeCell ref="B24:B25"/>
    <mergeCell ref="C24:N24"/>
    <mergeCell ref="C25:N25"/>
    <mergeCell ref="A31:A38"/>
    <mergeCell ref="B31:B32"/>
    <mergeCell ref="K31:L31"/>
    <mergeCell ref="M31:N31"/>
    <mergeCell ref="A28:A30"/>
    <mergeCell ref="B28:B30"/>
    <mergeCell ref="C28:N28"/>
    <mergeCell ref="C29:F29"/>
    <mergeCell ref="G29:J29"/>
    <mergeCell ref="K29:N29"/>
    <mergeCell ref="C30:D30"/>
    <mergeCell ref="E30:F30"/>
    <mergeCell ref="G30:H30"/>
    <mergeCell ref="I30:J30"/>
    <mergeCell ref="M33:N33"/>
    <mergeCell ref="C34:F34"/>
    <mergeCell ref="C9:N16"/>
    <mergeCell ref="B11:B12"/>
    <mergeCell ref="B13:B14"/>
    <mergeCell ref="B15:B16"/>
    <mergeCell ref="B22:B23"/>
    <mergeCell ref="C22:N22"/>
    <mergeCell ref="K19:L19"/>
    <mergeCell ref="M19:N19"/>
    <mergeCell ref="A20:A27"/>
    <mergeCell ref="B20:B21"/>
    <mergeCell ref="C20:N20"/>
    <mergeCell ref="A17:A19"/>
    <mergeCell ref="B17:B19"/>
    <mergeCell ref="C17:N17"/>
    <mergeCell ref="C18:F18"/>
    <mergeCell ref="G18:J18"/>
    <mergeCell ref="K18:N18"/>
    <mergeCell ref="C19:D19"/>
    <mergeCell ref="E19:F19"/>
    <mergeCell ref="G19:H19"/>
    <mergeCell ref="I19:J19"/>
    <mergeCell ref="B26:B27"/>
    <mergeCell ref="C26:N26"/>
    <mergeCell ref="C27:D27"/>
    <mergeCell ref="T45:W45"/>
    <mergeCell ref="X45:AA45"/>
    <mergeCell ref="P46:Q46"/>
    <mergeCell ref="R46:S46"/>
    <mergeCell ref="T46:U46"/>
    <mergeCell ref="V46:W46"/>
    <mergeCell ref="X46:AA46"/>
    <mergeCell ref="P47:S47"/>
    <mergeCell ref="A1:N3"/>
    <mergeCell ref="A4:N4"/>
    <mergeCell ref="A6:A8"/>
    <mergeCell ref="B6:B8"/>
    <mergeCell ref="C6:N6"/>
    <mergeCell ref="C7:F7"/>
    <mergeCell ref="G7:J7"/>
    <mergeCell ref="K7:N7"/>
    <mergeCell ref="C8:D8"/>
    <mergeCell ref="E8:F8"/>
    <mergeCell ref="G8:H8"/>
    <mergeCell ref="I8:J8"/>
    <mergeCell ref="K8:L8"/>
    <mergeCell ref="M8:N8"/>
    <mergeCell ref="A9:A16"/>
    <mergeCell ref="B9:B10"/>
    <mergeCell ref="T42:U42"/>
    <mergeCell ref="V42:W42"/>
    <mergeCell ref="X42:Y42"/>
    <mergeCell ref="Z42:AA42"/>
    <mergeCell ref="P43:AA43"/>
    <mergeCell ref="P44:S44"/>
    <mergeCell ref="T44:W44"/>
    <mergeCell ref="X44:Y44"/>
    <mergeCell ref="Z44:AA44"/>
    <mergeCell ref="T48:U48"/>
    <mergeCell ref="V48:W48"/>
    <mergeCell ref="X48:AA48"/>
    <mergeCell ref="P49:S49"/>
    <mergeCell ref="T49:W49"/>
    <mergeCell ref="X49:AA49"/>
    <mergeCell ref="K48:L48"/>
    <mergeCell ref="M48:N48"/>
    <mergeCell ref="T47:W47"/>
    <mergeCell ref="X47:AA47"/>
    <mergeCell ref="C59:N59"/>
    <mergeCell ref="C55:N55"/>
    <mergeCell ref="G58:J58"/>
    <mergeCell ref="G65:H65"/>
    <mergeCell ref="I65:J65"/>
    <mergeCell ref="K33:L33"/>
    <mergeCell ref="G33:J33"/>
    <mergeCell ref="P48:Q48"/>
    <mergeCell ref="R48:S48"/>
    <mergeCell ref="P42:S42"/>
    <mergeCell ref="P45:S45"/>
    <mergeCell ref="G34:H34"/>
    <mergeCell ref="I34:J34"/>
    <mergeCell ref="K34:N34"/>
    <mergeCell ref="M63:N63"/>
    <mergeCell ref="C60:F60"/>
    <mergeCell ref="K60:N60"/>
    <mergeCell ref="C64:D64"/>
    <mergeCell ref="G60:J60"/>
  </mergeCells>
  <pageMargins left="0.70866141732283472" right="0.70866141732283472" top="0.74803149606299213" bottom="0.74803149606299213" header="0.31496062992125984" footer="0.31496062992125984"/>
  <pageSetup paperSize="8" scale="5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opLeftCell="A71" zoomScale="55" zoomScaleNormal="55" workbookViewId="0">
      <selection activeCell="C9" sqref="C9:H16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8" width="52.7109375" style="1" customWidth="1"/>
    <col min="9" max="16384" width="9.140625" style="1"/>
  </cols>
  <sheetData>
    <row r="1" spans="1:8" ht="15" customHeight="1" x14ac:dyDescent="0.2">
      <c r="A1" s="206" t="s">
        <v>126</v>
      </c>
      <c r="B1" s="206"/>
      <c r="C1" s="206"/>
      <c r="D1" s="206"/>
      <c r="E1" s="206"/>
      <c r="F1" s="206"/>
      <c r="G1" s="206"/>
      <c r="H1" s="206"/>
    </row>
    <row r="2" spans="1:8" ht="15" customHeight="1" x14ac:dyDescent="0.2">
      <c r="A2" s="206"/>
      <c r="B2" s="206"/>
      <c r="C2" s="206"/>
      <c r="D2" s="206"/>
      <c r="E2" s="206"/>
      <c r="F2" s="206"/>
      <c r="G2" s="206"/>
      <c r="H2" s="206"/>
    </row>
    <row r="3" spans="1:8" ht="56.25" customHeight="1" x14ac:dyDescent="0.2">
      <c r="A3" s="206"/>
      <c r="B3" s="206"/>
      <c r="C3" s="206"/>
      <c r="D3" s="206"/>
      <c r="E3" s="206"/>
      <c r="F3" s="206"/>
      <c r="G3" s="206"/>
      <c r="H3" s="206"/>
    </row>
    <row r="4" spans="1:8" ht="26.25" customHeight="1" x14ac:dyDescent="0.2">
      <c r="A4" s="206" t="s">
        <v>0</v>
      </c>
      <c r="B4" s="206"/>
      <c r="C4" s="206"/>
      <c r="D4" s="206"/>
      <c r="E4" s="206"/>
      <c r="F4" s="206"/>
      <c r="G4" s="206"/>
      <c r="H4" s="206"/>
    </row>
    <row r="5" spans="1:8" ht="27" customHeight="1" thickBot="1" x14ac:dyDescent="0.25"/>
    <row r="6" spans="1:8" ht="19.5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8"/>
      <c r="G6" s="208"/>
      <c r="H6" s="209"/>
    </row>
    <row r="7" spans="1:8" s="11" customFormat="1" ht="19.5" thickBot="1" x14ac:dyDescent="0.25">
      <c r="A7" s="213"/>
      <c r="B7" s="213"/>
      <c r="C7" s="190" t="s">
        <v>10</v>
      </c>
      <c r="D7" s="191"/>
      <c r="E7" s="190" t="s">
        <v>11</v>
      </c>
      <c r="F7" s="191"/>
      <c r="G7" s="190" t="s">
        <v>12</v>
      </c>
      <c r="H7" s="191"/>
    </row>
    <row r="8" spans="1:8" ht="19.5" thickBot="1" x14ac:dyDescent="0.25">
      <c r="A8" s="214"/>
      <c r="B8" s="214"/>
      <c r="C8" s="4" t="s">
        <v>10</v>
      </c>
      <c r="D8" s="4" t="s">
        <v>11</v>
      </c>
      <c r="E8" s="4" t="s">
        <v>12</v>
      </c>
      <c r="F8" s="4" t="s">
        <v>21</v>
      </c>
      <c r="G8" s="4" t="s">
        <v>43</v>
      </c>
      <c r="H8" s="4" t="s">
        <v>44</v>
      </c>
    </row>
    <row r="9" spans="1:8" ht="30" customHeight="1" x14ac:dyDescent="0.2">
      <c r="A9" s="205" t="s">
        <v>4</v>
      </c>
      <c r="B9" s="210" t="s">
        <v>5</v>
      </c>
      <c r="C9" s="221" t="s">
        <v>574</v>
      </c>
      <c r="D9" s="288"/>
      <c r="E9" s="288"/>
      <c r="F9" s="288"/>
      <c r="G9" s="288"/>
      <c r="H9" s="272"/>
    </row>
    <row r="10" spans="1:8" ht="30" customHeight="1" x14ac:dyDescent="0.2">
      <c r="A10" s="196"/>
      <c r="B10" s="205"/>
      <c r="C10" s="289"/>
      <c r="D10" s="290"/>
      <c r="E10" s="290"/>
      <c r="F10" s="290"/>
      <c r="G10" s="290"/>
      <c r="H10" s="291"/>
    </row>
    <row r="11" spans="1:8" ht="30" customHeight="1" x14ac:dyDescent="0.2">
      <c r="A11" s="196"/>
      <c r="B11" s="192" t="s">
        <v>6</v>
      </c>
      <c r="C11" s="289"/>
      <c r="D11" s="290"/>
      <c r="E11" s="290"/>
      <c r="F11" s="290"/>
      <c r="G11" s="290"/>
      <c r="H11" s="291"/>
    </row>
    <row r="12" spans="1:8" ht="30" customHeight="1" x14ac:dyDescent="0.2">
      <c r="A12" s="196"/>
      <c r="B12" s="205"/>
      <c r="C12" s="289"/>
      <c r="D12" s="290"/>
      <c r="E12" s="290"/>
      <c r="F12" s="290"/>
      <c r="G12" s="290"/>
      <c r="H12" s="291"/>
    </row>
    <row r="13" spans="1:8" ht="30" customHeight="1" x14ac:dyDescent="0.2">
      <c r="A13" s="196"/>
      <c r="B13" s="192" t="s">
        <v>7</v>
      </c>
      <c r="C13" s="289"/>
      <c r="D13" s="290"/>
      <c r="E13" s="290"/>
      <c r="F13" s="290"/>
      <c r="G13" s="290"/>
      <c r="H13" s="291"/>
    </row>
    <row r="14" spans="1:8" ht="30" customHeight="1" x14ac:dyDescent="0.2">
      <c r="A14" s="196"/>
      <c r="B14" s="205"/>
      <c r="C14" s="289"/>
      <c r="D14" s="290"/>
      <c r="E14" s="290"/>
      <c r="F14" s="290"/>
      <c r="G14" s="290"/>
      <c r="H14" s="291"/>
    </row>
    <row r="15" spans="1:8" ht="30" customHeight="1" x14ac:dyDescent="0.2">
      <c r="A15" s="196"/>
      <c r="B15" s="192" t="s">
        <v>8</v>
      </c>
      <c r="C15" s="289"/>
      <c r="D15" s="290"/>
      <c r="E15" s="290"/>
      <c r="F15" s="290"/>
      <c r="G15" s="290"/>
      <c r="H15" s="291"/>
    </row>
    <row r="16" spans="1:8" ht="30" customHeight="1" thickBot="1" x14ac:dyDescent="0.25">
      <c r="A16" s="196"/>
      <c r="B16" s="205"/>
      <c r="C16" s="292"/>
      <c r="D16" s="293"/>
      <c r="E16" s="293"/>
      <c r="F16" s="293"/>
      <c r="G16" s="293"/>
      <c r="H16" s="294"/>
    </row>
    <row r="17" spans="1:8" ht="19.5" thickBot="1" x14ac:dyDescent="0.25">
      <c r="A17" s="212" t="s">
        <v>1</v>
      </c>
      <c r="B17" s="212" t="s">
        <v>2</v>
      </c>
      <c r="C17" s="207" t="s">
        <v>3</v>
      </c>
      <c r="D17" s="208"/>
      <c r="E17" s="208"/>
      <c r="F17" s="208"/>
      <c r="G17" s="208"/>
      <c r="H17" s="209"/>
    </row>
    <row r="18" spans="1:8" s="11" customFormat="1" ht="19.5" thickBot="1" x14ac:dyDescent="0.25">
      <c r="A18" s="213"/>
      <c r="B18" s="213"/>
      <c r="C18" s="190" t="s">
        <v>10</v>
      </c>
      <c r="D18" s="191"/>
      <c r="E18" s="190" t="s">
        <v>11</v>
      </c>
      <c r="F18" s="191"/>
      <c r="G18" s="190" t="s">
        <v>12</v>
      </c>
      <c r="H18" s="191"/>
    </row>
    <row r="19" spans="1:8" ht="19.5" thickBot="1" x14ac:dyDescent="0.25">
      <c r="A19" s="214"/>
      <c r="B19" s="214"/>
      <c r="C19" s="4" t="s">
        <v>10</v>
      </c>
      <c r="D19" s="4" t="s">
        <v>11</v>
      </c>
      <c r="E19" s="4" t="s">
        <v>12</v>
      </c>
      <c r="F19" s="4" t="s">
        <v>21</v>
      </c>
      <c r="G19" s="4" t="s">
        <v>43</v>
      </c>
      <c r="H19" s="4" t="s">
        <v>44</v>
      </c>
    </row>
    <row r="20" spans="1:8" ht="80.099999999999994" customHeight="1" x14ac:dyDescent="0.2">
      <c r="A20" s="210" t="s">
        <v>9</v>
      </c>
      <c r="B20" s="210" t="s">
        <v>5</v>
      </c>
      <c r="C20" s="275" t="s">
        <v>958</v>
      </c>
      <c r="D20" s="276"/>
      <c r="E20" s="276"/>
      <c r="F20" s="276"/>
      <c r="G20" s="276"/>
      <c r="H20" s="277"/>
    </row>
    <row r="21" spans="1:8" ht="80.099999999999994" customHeight="1" x14ac:dyDescent="0.2">
      <c r="A21" s="211"/>
      <c r="B21" s="205"/>
      <c r="C21" s="235" t="s">
        <v>827</v>
      </c>
      <c r="D21" s="236"/>
      <c r="E21" s="236"/>
      <c r="F21" s="236"/>
      <c r="G21" s="236"/>
      <c r="H21" s="237"/>
    </row>
    <row r="22" spans="1:8" ht="80.099999999999994" customHeight="1" x14ac:dyDescent="0.2">
      <c r="A22" s="211"/>
      <c r="B22" s="192" t="s">
        <v>6</v>
      </c>
      <c r="C22" s="273" t="s">
        <v>958</v>
      </c>
      <c r="D22" s="273"/>
      <c r="E22" s="273"/>
      <c r="F22" s="273"/>
      <c r="G22" s="273"/>
      <c r="H22" s="273"/>
    </row>
    <row r="23" spans="1:8" ht="80.099999999999994" customHeight="1" x14ac:dyDescent="0.2">
      <c r="A23" s="211"/>
      <c r="B23" s="205"/>
      <c r="C23" s="232" t="s">
        <v>827</v>
      </c>
      <c r="D23" s="233"/>
      <c r="E23" s="233"/>
      <c r="F23" s="233"/>
      <c r="G23" s="233"/>
      <c r="H23" s="234"/>
    </row>
    <row r="24" spans="1:8" ht="80.099999999999994" customHeight="1" x14ac:dyDescent="0.2">
      <c r="A24" s="211"/>
      <c r="B24" s="192" t="s">
        <v>7</v>
      </c>
      <c r="C24" s="273" t="s">
        <v>751</v>
      </c>
      <c r="D24" s="273"/>
      <c r="E24" s="273"/>
      <c r="F24" s="273"/>
      <c r="G24" s="273"/>
      <c r="H24" s="273"/>
    </row>
    <row r="25" spans="1:8" ht="80.099999999999994" customHeight="1" x14ac:dyDescent="0.2">
      <c r="A25" s="211"/>
      <c r="B25" s="205"/>
      <c r="C25" s="232" t="s">
        <v>570</v>
      </c>
      <c r="D25" s="233"/>
      <c r="E25" s="233"/>
      <c r="F25" s="233"/>
      <c r="G25" s="233"/>
      <c r="H25" s="234"/>
    </row>
    <row r="26" spans="1:8" ht="80.099999999999994" customHeight="1" x14ac:dyDescent="0.2">
      <c r="A26" s="211"/>
      <c r="B26" s="192" t="s">
        <v>8</v>
      </c>
      <c r="C26" s="273" t="s">
        <v>752</v>
      </c>
      <c r="D26" s="273"/>
      <c r="E26" s="273"/>
      <c r="F26" s="273"/>
      <c r="G26" s="273"/>
      <c r="H26" s="273"/>
    </row>
    <row r="27" spans="1:8" ht="80.099999999999994" customHeight="1" thickBot="1" x14ac:dyDescent="0.25">
      <c r="A27" s="211"/>
      <c r="B27" s="205"/>
      <c r="C27" s="232" t="s">
        <v>570</v>
      </c>
      <c r="D27" s="233"/>
      <c r="E27" s="233"/>
      <c r="F27" s="233"/>
      <c r="G27" s="233"/>
      <c r="H27" s="234"/>
    </row>
    <row r="28" spans="1:8" ht="19.5" thickBot="1" x14ac:dyDescent="0.25">
      <c r="A28" s="212" t="s">
        <v>1</v>
      </c>
      <c r="B28" s="212" t="s">
        <v>2</v>
      </c>
      <c r="C28" s="207" t="s">
        <v>3</v>
      </c>
      <c r="D28" s="208"/>
      <c r="E28" s="208"/>
      <c r="F28" s="208"/>
      <c r="G28" s="208"/>
      <c r="H28" s="209"/>
    </row>
    <row r="29" spans="1:8" s="11" customFormat="1" ht="19.5" thickBot="1" x14ac:dyDescent="0.25">
      <c r="A29" s="213"/>
      <c r="B29" s="213"/>
      <c r="C29" s="190" t="s">
        <v>10</v>
      </c>
      <c r="D29" s="191"/>
      <c r="E29" s="190" t="s">
        <v>11</v>
      </c>
      <c r="F29" s="191"/>
      <c r="G29" s="190" t="s">
        <v>12</v>
      </c>
      <c r="H29" s="191"/>
    </row>
    <row r="30" spans="1:8" ht="19.5" thickBot="1" x14ac:dyDescent="0.25">
      <c r="A30" s="214"/>
      <c r="B30" s="214"/>
      <c r="C30" s="4" t="s">
        <v>10</v>
      </c>
      <c r="D30" s="4" t="s">
        <v>11</v>
      </c>
      <c r="E30" s="4" t="s">
        <v>12</v>
      </c>
      <c r="F30" s="4" t="s">
        <v>21</v>
      </c>
      <c r="G30" s="4" t="s">
        <v>43</v>
      </c>
      <c r="H30" s="4" t="s">
        <v>44</v>
      </c>
    </row>
    <row r="31" spans="1:8" ht="80.099999999999994" customHeight="1" x14ac:dyDescent="0.2">
      <c r="A31" s="210" t="s">
        <v>13</v>
      </c>
      <c r="B31" s="210" t="s">
        <v>5</v>
      </c>
      <c r="C31" s="5"/>
      <c r="D31" s="5"/>
      <c r="E31" s="232" t="s">
        <v>452</v>
      </c>
      <c r="F31" s="234"/>
      <c r="G31" s="5"/>
      <c r="H31" s="5"/>
    </row>
    <row r="32" spans="1:8" ht="80.099999999999994" customHeight="1" x14ac:dyDescent="0.2">
      <c r="A32" s="211"/>
      <c r="B32" s="205"/>
      <c r="C32" s="64" t="s">
        <v>843</v>
      </c>
      <c r="D32" s="64" t="s">
        <v>845</v>
      </c>
      <c r="E32" s="63" t="s">
        <v>846</v>
      </c>
      <c r="F32" s="5"/>
      <c r="G32" s="252" t="s">
        <v>828</v>
      </c>
      <c r="H32" s="254"/>
    </row>
    <row r="33" spans="1:8" ht="80.099999999999994" customHeight="1" x14ac:dyDescent="0.2">
      <c r="A33" s="211"/>
      <c r="B33" s="192" t="s">
        <v>6</v>
      </c>
      <c r="C33" s="5"/>
      <c r="D33" s="5"/>
      <c r="E33" s="232" t="s">
        <v>452</v>
      </c>
      <c r="F33" s="234"/>
      <c r="G33" s="5"/>
      <c r="H33" s="5"/>
    </row>
    <row r="34" spans="1:8" ht="79.5" customHeight="1" x14ac:dyDescent="0.2">
      <c r="A34" s="211"/>
      <c r="B34" s="205"/>
      <c r="C34" s="64" t="s">
        <v>844</v>
      </c>
      <c r="D34" s="64" t="s">
        <v>847</v>
      </c>
      <c r="E34" s="66" t="s">
        <v>848</v>
      </c>
      <c r="F34" s="5"/>
      <c r="G34" s="252" t="s">
        <v>828</v>
      </c>
      <c r="H34" s="254"/>
    </row>
    <row r="35" spans="1:8" ht="80.099999999999994" customHeight="1" x14ac:dyDescent="0.2">
      <c r="A35" s="211"/>
      <c r="B35" s="192" t="s">
        <v>7</v>
      </c>
      <c r="C35" s="232" t="s">
        <v>1009</v>
      </c>
      <c r="D35" s="233"/>
      <c r="E35" s="233"/>
      <c r="F35" s="233"/>
      <c r="G35" s="233"/>
      <c r="H35" s="234"/>
    </row>
    <row r="36" spans="1:8" ht="80.099999999999994" customHeight="1" x14ac:dyDescent="0.2">
      <c r="A36" s="211"/>
      <c r="B36" s="205"/>
      <c r="C36" s="252" t="s">
        <v>828</v>
      </c>
      <c r="D36" s="254"/>
      <c r="E36" s="5"/>
      <c r="F36" s="64" t="s">
        <v>843</v>
      </c>
      <c r="G36" s="64" t="s">
        <v>845</v>
      </c>
      <c r="H36" s="63" t="s">
        <v>846</v>
      </c>
    </row>
    <row r="37" spans="1:8" ht="79.5" customHeight="1" x14ac:dyDescent="0.2">
      <c r="A37" s="211"/>
      <c r="B37" s="192" t="s">
        <v>8</v>
      </c>
      <c r="C37" s="232" t="s">
        <v>1008</v>
      </c>
      <c r="D37" s="233"/>
      <c r="E37" s="233"/>
      <c r="F37" s="233"/>
      <c r="G37" s="233"/>
      <c r="H37" s="234"/>
    </row>
    <row r="38" spans="1:8" s="11" customFormat="1" ht="79.5" customHeight="1" x14ac:dyDescent="0.2">
      <c r="A38" s="211"/>
      <c r="B38" s="211"/>
      <c r="C38" s="252" t="s">
        <v>828</v>
      </c>
      <c r="D38" s="254"/>
      <c r="E38" s="5"/>
      <c r="F38" s="149" t="s">
        <v>844</v>
      </c>
      <c r="G38" s="149" t="s">
        <v>847</v>
      </c>
      <c r="H38" s="66" t="s">
        <v>882</v>
      </c>
    </row>
    <row r="39" spans="1:8" s="11" customFormat="1" ht="79.5" customHeight="1" x14ac:dyDescent="0.2">
      <c r="A39" s="211"/>
      <c r="B39" s="192" t="s">
        <v>22</v>
      </c>
      <c r="C39" s="150"/>
      <c r="D39" s="150"/>
      <c r="E39" s="150"/>
      <c r="F39" s="150"/>
      <c r="G39" s="150"/>
      <c r="H39" s="150"/>
    </row>
    <row r="40" spans="1:8" ht="80.099999999999994" customHeight="1" thickBot="1" x14ac:dyDescent="0.25">
      <c r="A40" s="211"/>
      <c r="B40" s="211"/>
      <c r="C40" s="151"/>
      <c r="D40" s="151"/>
      <c r="E40" s="151"/>
      <c r="F40" s="151"/>
      <c r="G40" s="151"/>
      <c r="H40" s="154" t="s">
        <v>881</v>
      </c>
    </row>
    <row r="41" spans="1:8" ht="19.5" thickBot="1" x14ac:dyDescent="0.25">
      <c r="A41" s="212" t="s">
        <v>1</v>
      </c>
      <c r="B41" s="212" t="s">
        <v>2</v>
      </c>
      <c r="C41" s="207" t="s">
        <v>3</v>
      </c>
      <c r="D41" s="208"/>
      <c r="E41" s="208"/>
      <c r="F41" s="208"/>
      <c r="G41" s="208"/>
      <c r="H41" s="209"/>
    </row>
    <row r="42" spans="1:8" s="11" customFormat="1" ht="19.5" thickBot="1" x14ac:dyDescent="0.25">
      <c r="A42" s="213"/>
      <c r="B42" s="213"/>
      <c r="C42" s="190" t="s">
        <v>10</v>
      </c>
      <c r="D42" s="191"/>
      <c r="E42" s="190" t="s">
        <v>11</v>
      </c>
      <c r="F42" s="191"/>
      <c r="G42" s="190" t="s">
        <v>12</v>
      </c>
      <c r="H42" s="191"/>
    </row>
    <row r="43" spans="1:8" ht="19.5" thickBot="1" x14ac:dyDescent="0.25">
      <c r="A43" s="214"/>
      <c r="B43" s="214"/>
      <c r="C43" s="4" t="s">
        <v>10</v>
      </c>
      <c r="D43" s="4" t="s">
        <v>11</v>
      </c>
      <c r="E43" s="4" t="s">
        <v>12</v>
      </c>
      <c r="F43" s="4" t="s">
        <v>21</v>
      </c>
      <c r="G43" s="4" t="s">
        <v>43</v>
      </c>
      <c r="H43" s="4" t="s">
        <v>44</v>
      </c>
    </row>
    <row r="44" spans="1:8" ht="30" customHeight="1" x14ac:dyDescent="0.2">
      <c r="A44" s="210" t="s">
        <v>14</v>
      </c>
      <c r="B44" s="210" t="s">
        <v>5</v>
      </c>
      <c r="C44" s="221" t="s">
        <v>127</v>
      </c>
      <c r="D44" s="288"/>
      <c r="E44" s="288"/>
      <c r="F44" s="288"/>
      <c r="G44" s="288"/>
      <c r="H44" s="272"/>
    </row>
    <row r="45" spans="1:8" ht="30" customHeight="1" x14ac:dyDescent="0.2">
      <c r="A45" s="211"/>
      <c r="B45" s="205"/>
      <c r="C45" s="289"/>
      <c r="D45" s="290"/>
      <c r="E45" s="290"/>
      <c r="F45" s="290"/>
      <c r="G45" s="290"/>
      <c r="H45" s="291"/>
    </row>
    <row r="46" spans="1:8" ht="30" customHeight="1" x14ac:dyDescent="0.2">
      <c r="A46" s="211"/>
      <c r="B46" s="192" t="s">
        <v>6</v>
      </c>
      <c r="C46" s="289"/>
      <c r="D46" s="290"/>
      <c r="E46" s="290"/>
      <c r="F46" s="290"/>
      <c r="G46" s="290"/>
      <c r="H46" s="291"/>
    </row>
    <row r="47" spans="1:8" ht="30" customHeight="1" x14ac:dyDescent="0.2">
      <c r="A47" s="211"/>
      <c r="B47" s="205"/>
      <c r="C47" s="289"/>
      <c r="D47" s="290"/>
      <c r="E47" s="290"/>
      <c r="F47" s="290"/>
      <c r="G47" s="290"/>
      <c r="H47" s="291"/>
    </row>
    <row r="48" spans="1:8" ht="30" customHeight="1" x14ac:dyDescent="0.2">
      <c r="A48" s="211"/>
      <c r="B48" s="192" t="s">
        <v>7</v>
      </c>
      <c r="C48" s="289"/>
      <c r="D48" s="290"/>
      <c r="E48" s="290"/>
      <c r="F48" s="290"/>
      <c r="G48" s="290"/>
      <c r="H48" s="291"/>
    </row>
    <row r="49" spans="1:8" ht="30" customHeight="1" x14ac:dyDescent="0.2">
      <c r="A49" s="211"/>
      <c r="B49" s="205"/>
      <c r="C49" s="289"/>
      <c r="D49" s="290"/>
      <c r="E49" s="290"/>
      <c r="F49" s="290"/>
      <c r="G49" s="290"/>
      <c r="H49" s="291"/>
    </row>
    <row r="50" spans="1:8" ht="30" customHeight="1" x14ac:dyDescent="0.2">
      <c r="A50" s="211"/>
      <c r="B50" s="192" t="s">
        <v>8</v>
      </c>
      <c r="C50" s="289"/>
      <c r="D50" s="290"/>
      <c r="E50" s="290"/>
      <c r="F50" s="290"/>
      <c r="G50" s="290"/>
      <c r="H50" s="291"/>
    </row>
    <row r="51" spans="1:8" ht="30" customHeight="1" thickBot="1" x14ac:dyDescent="0.25">
      <c r="A51" s="211"/>
      <c r="B51" s="205"/>
      <c r="C51" s="292"/>
      <c r="D51" s="293"/>
      <c r="E51" s="293"/>
      <c r="F51" s="293"/>
      <c r="G51" s="293"/>
      <c r="H51" s="294"/>
    </row>
    <row r="52" spans="1:8" ht="19.5" thickBot="1" x14ac:dyDescent="0.25">
      <c r="A52" s="212" t="s">
        <v>1</v>
      </c>
      <c r="B52" s="212" t="s">
        <v>2</v>
      </c>
      <c r="C52" s="207" t="s">
        <v>3</v>
      </c>
      <c r="D52" s="208"/>
      <c r="E52" s="208"/>
      <c r="F52" s="208"/>
      <c r="G52" s="208"/>
      <c r="H52" s="209"/>
    </row>
    <row r="53" spans="1:8" s="11" customFormat="1" ht="19.5" thickBot="1" x14ac:dyDescent="0.25">
      <c r="A53" s="213"/>
      <c r="B53" s="213"/>
      <c r="C53" s="190" t="s">
        <v>10</v>
      </c>
      <c r="D53" s="191"/>
      <c r="E53" s="190" t="s">
        <v>11</v>
      </c>
      <c r="F53" s="191"/>
      <c r="G53" s="190" t="s">
        <v>12</v>
      </c>
      <c r="H53" s="191"/>
    </row>
    <row r="54" spans="1:8" ht="19.5" thickBot="1" x14ac:dyDescent="0.25">
      <c r="A54" s="214"/>
      <c r="B54" s="214"/>
      <c r="C54" s="4" t="s">
        <v>10</v>
      </c>
      <c r="D54" s="4" t="s">
        <v>11</v>
      </c>
      <c r="E54" s="4" t="s">
        <v>12</v>
      </c>
      <c r="F54" s="4" t="s">
        <v>21</v>
      </c>
      <c r="G54" s="4" t="s">
        <v>43</v>
      </c>
      <c r="H54" s="4" t="s">
        <v>44</v>
      </c>
    </row>
    <row r="55" spans="1:8" ht="80.099999999999994" customHeight="1" x14ac:dyDescent="0.2">
      <c r="A55" s="210" t="s">
        <v>15</v>
      </c>
      <c r="B55" s="211" t="s">
        <v>5</v>
      </c>
      <c r="C55" s="204" t="s">
        <v>122</v>
      </c>
      <c r="D55" s="204"/>
      <c r="E55" s="204"/>
      <c r="F55" s="204"/>
      <c r="G55" s="204"/>
      <c r="H55" s="204"/>
    </row>
    <row r="56" spans="1:8" ht="80.099999999999994" customHeight="1" x14ac:dyDescent="0.2">
      <c r="A56" s="211"/>
      <c r="B56" s="205"/>
      <c r="C56" s="204" t="s">
        <v>167</v>
      </c>
      <c r="D56" s="204"/>
      <c r="E56" s="204"/>
      <c r="F56" s="204"/>
      <c r="G56" s="204"/>
      <c r="H56" s="204"/>
    </row>
    <row r="57" spans="1:8" s="11" customFormat="1" ht="80.099999999999994" customHeight="1" x14ac:dyDescent="0.2">
      <c r="A57" s="211"/>
      <c r="B57" s="192" t="s">
        <v>6</v>
      </c>
      <c r="C57" s="297" t="s">
        <v>1038</v>
      </c>
      <c r="D57" s="204"/>
      <c r="E57" s="204"/>
      <c r="F57" s="204"/>
      <c r="G57" s="204"/>
      <c r="H57" s="204"/>
    </row>
    <row r="58" spans="1:8" s="11" customFormat="1" ht="80.099999999999994" customHeight="1" x14ac:dyDescent="0.2">
      <c r="A58" s="211"/>
      <c r="B58" s="205"/>
      <c r="C58" s="204" t="s">
        <v>167</v>
      </c>
      <c r="D58" s="204"/>
      <c r="E58" s="204"/>
      <c r="F58" s="204"/>
      <c r="G58" s="204"/>
      <c r="H58" s="204"/>
    </row>
    <row r="59" spans="1:8" s="11" customFormat="1" ht="80.099999999999994" customHeight="1" x14ac:dyDescent="0.2">
      <c r="A59" s="211"/>
      <c r="B59" s="196" t="s">
        <v>7</v>
      </c>
      <c r="C59" s="204" t="s">
        <v>123</v>
      </c>
      <c r="D59" s="204"/>
      <c r="E59" s="204"/>
      <c r="F59" s="204"/>
      <c r="G59" s="204"/>
      <c r="H59" s="204"/>
    </row>
    <row r="60" spans="1:8" s="11" customFormat="1" ht="80.099999999999994" customHeight="1" x14ac:dyDescent="0.2">
      <c r="A60" s="211"/>
      <c r="B60" s="196"/>
      <c r="C60" s="204" t="s">
        <v>124</v>
      </c>
      <c r="D60" s="204"/>
      <c r="E60" s="204"/>
      <c r="F60" s="204"/>
      <c r="G60" s="204"/>
      <c r="H60" s="204"/>
    </row>
    <row r="61" spans="1:8" s="11" customFormat="1" ht="80.099999999999994" customHeight="1" x14ac:dyDescent="0.2">
      <c r="A61" s="211"/>
      <c r="B61" s="192" t="s">
        <v>8</v>
      </c>
      <c r="C61" s="204" t="s">
        <v>123</v>
      </c>
      <c r="D61" s="204"/>
      <c r="E61" s="204"/>
      <c r="F61" s="204"/>
      <c r="G61" s="204"/>
      <c r="H61" s="204"/>
    </row>
    <row r="62" spans="1:8" s="11" customFormat="1" ht="80.099999999999994" customHeight="1" thickBot="1" x14ac:dyDescent="0.25">
      <c r="A62" s="211"/>
      <c r="B62" s="205"/>
      <c r="C62" s="300" t="s">
        <v>124</v>
      </c>
      <c r="D62" s="300"/>
      <c r="E62" s="300"/>
      <c r="F62" s="300"/>
      <c r="G62" s="300"/>
      <c r="H62" s="300"/>
    </row>
    <row r="63" spans="1:8" s="11" customFormat="1" ht="80.099999999999994" customHeight="1" x14ac:dyDescent="0.2">
      <c r="A63" s="211"/>
      <c r="B63" s="211" t="s">
        <v>5</v>
      </c>
      <c r="C63" s="299" t="s">
        <v>291</v>
      </c>
      <c r="D63" s="299"/>
      <c r="E63" s="65"/>
      <c r="F63" s="65"/>
      <c r="G63" s="252" t="s">
        <v>298</v>
      </c>
      <c r="H63" s="254"/>
    </row>
    <row r="64" spans="1:8" ht="80.099999999999994" customHeight="1" x14ac:dyDescent="0.2">
      <c r="A64" s="211"/>
      <c r="B64" s="205"/>
      <c r="C64" s="298" t="s">
        <v>299</v>
      </c>
      <c r="D64" s="298"/>
      <c r="E64" s="249" t="s">
        <v>829</v>
      </c>
      <c r="F64" s="251"/>
      <c r="G64" s="168" t="s">
        <v>959</v>
      </c>
      <c r="H64" s="5"/>
    </row>
    <row r="65" spans="1:8" s="11" customFormat="1" ht="80.099999999999994" customHeight="1" x14ac:dyDescent="0.2">
      <c r="A65" s="211"/>
      <c r="B65" s="192" t="s">
        <v>6</v>
      </c>
      <c r="C65" s="299" t="s">
        <v>292</v>
      </c>
      <c r="D65" s="299"/>
      <c r="E65" s="298" t="s">
        <v>293</v>
      </c>
      <c r="F65" s="298"/>
      <c r="G65" s="252" t="s">
        <v>297</v>
      </c>
      <c r="H65" s="254"/>
    </row>
    <row r="66" spans="1:8" ht="80.099999999999994" customHeight="1" x14ac:dyDescent="0.2">
      <c r="A66" s="211"/>
      <c r="B66" s="205"/>
      <c r="C66" s="298" t="s">
        <v>300</v>
      </c>
      <c r="D66" s="298"/>
      <c r="E66" s="298" t="s">
        <v>301</v>
      </c>
      <c r="F66" s="298"/>
      <c r="G66" s="249" t="s">
        <v>942</v>
      </c>
      <c r="H66" s="251"/>
    </row>
    <row r="67" spans="1:8" ht="80.099999999999994" customHeight="1" x14ac:dyDescent="0.2">
      <c r="A67" s="211"/>
      <c r="B67" s="192" t="s">
        <v>7</v>
      </c>
      <c r="C67" s="262" t="s">
        <v>976</v>
      </c>
      <c r="D67" s="264"/>
      <c r="E67" s="299" t="s">
        <v>294</v>
      </c>
      <c r="F67" s="299"/>
      <c r="G67" s="298" t="s">
        <v>295</v>
      </c>
      <c r="H67" s="298"/>
    </row>
    <row r="68" spans="1:8" ht="90.75" customHeight="1" x14ac:dyDescent="0.2">
      <c r="A68" s="211"/>
      <c r="B68" s="205"/>
      <c r="C68" s="249" t="s">
        <v>992</v>
      </c>
      <c r="D68" s="251"/>
      <c r="E68" s="298" t="s">
        <v>302</v>
      </c>
      <c r="F68" s="298"/>
      <c r="G68" s="298" t="s">
        <v>303</v>
      </c>
      <c r="H68" s="298"/>
    </row>
    <row r="69" spans="1:8" ht="80.099999999999994" customHeight="1" x14ac:dyDescent="0.2">
      <c r="A69" s="211"/>
      <c r="B69" s="192" t="s">
        <v>8</v>
      </c>
      <c r="C69" s="5"/>
      <c r="D69" s="5"/>
      <c r="E69" s="262" t="s">
        <v>976</v>
      </c>
      <c r="F69" s="264"/>
      <c r="G69" s="299" t="s">
        <v>296</v>
      </c>
      <c r="H69" s="299"/>
    </row>
    <row r="70" spans="1:8" s="11" customFormat="1" ht="80.099999999999994" customHeight="1" x14ac:dyDescent="0.2">
      <c r="A70" s="211"/>
      <c r="B70" s="211"/>
      <c r="C70" s="5"/>
      <c r="D70" s="5"/>
      <c r="E70" s="262" t="s">
        <v>943</v>
      </c>
      <c r="F70" s="254"/>
      <c r="G70" s="298" t="s">
        <v>666</v>
      </c>
      <c r="H70" s="298"/>
    </row>
    <row r="71" spans="1:8" s="11" customFormat="1" ht="80.099999999999994" customHeight="1" x14ac:dyDescent="0.2">
      <c r="A71" s="211"/>
      <c r="B71" s="192" t="s">
        <v>22</v>
      </c>
      <c r="C71" s="5"/>
      <c r="D71" s="5"/>
      <c r="E71" s="51"/>
      <c r="F71" s="51"/>
      <c r="G71" s="119"/>
      <c r="H71" s="119"/>
    </row>
    <row r="72" spans="1:8" ht="80.099999999999994" customHeight="1" thickBot="1" x14ac:dyDescent="0.25">
      <c r="A72" s="211"/>
      <c r="B72" s="211"/>
      <c r="C72" s="5"/>
      <c r="D72" s="5"/>
      <c r="E72" s="51"/>
      <c r="F72" s="51"/>
      <c r="G72" s="298" t="s">
        <v>667</v>
      </c>
      <c r="H72" s="298"/>
    </row>
    <row r="73" spans="1:8" ht="19.5" thickBot="1" x14ac:dyDescent="0.25">
      <c r="A73" s="212" t="s">
        <v>1</v>
      </c>
      <c r="B73" s="212" t="s">
        <v>2</v>
      </c>
      <c r="C73" s="207" t="s">
        <v>3</v>
      </c>
      <c r="D73" s="208"/>
      <c r="E73" s="208"/>
      <c r="F73" s="208"/>
      <c r="G73" s="208"/>
      <c r="H73" s="209"/>
    </row>
    <row r="74" spans="1:8" s="11" customFormat="1" ht="19.5" thickBot="1" x14ac:dyDescent="0.25">
      <c r="A74" s="213"/>
      <c r="B74" s="213"/>
      <c r="C74" s="190" t="s">
        <v>10</v>
      </c>
      <c r="D74" s="191"/>
      <c r="E74" s="190" t="s">
        <v>11</v>
      </c>
      <c r="F74" s="191"/>
      <c r="G74" s="190" t="s">
        <v>12</v>
      </c>
      <c r="H74" s="191"/>
    </row>
    <row r="75" spans="1:8" ht="19.5" thickBot="1" x14ac:dyDescent="0.25">
      <c r="A75" s="214"/>
      <c r="B75" s="214"/>
      <c r="C75" s="4" t="s">
        <v>10</v>
      </c>
      <c r="D75" s="4" t="s">
        <v>11</v>
      </c>
      <c r="E75" s="4" t="s">
        <v>12</v>
      </c>
      <c r="F75" s="4" t="s">
        <v>21</v>
      </c>
      <c r="G75" s="4" t="s">
        <v>43</v>
      </c>
      <c r="H75" s="4" t="s">
        <v>44</v>
      </c>
    </row>
    <row r="76" spans="1:8" ht="80.099999999999994" customHeight="1" x14ac:dyDescent="0.2">
      <c r="A76" s="205" t="s">
        <v>16</v>
      </c>
      <c r="B76" s="210" t="s">
        <v>5</v>
      </c>
      <c r="C76" s="239" t="s">
        <v>981</v>
      </c>
      <c r="D76" s="241"/>
      <c r="E76" s="275" t="s">
        <v>515</v>
      </c>
      <c r="F76" s="277"/>
      <c r="G76" s="275" t="s">
        <v>949</v>
      </c>
      <c r="H76" s="277"/>
    </row>
    <row r="77" spans="1:8" ht="80.099999999999994" customHeight="1" x14ac:dyDescent="0.2">
      <c r="A77" s="196"/>
      <c r="B77" s="205"/>
      <c r="C77" s="295" t="s">
        <v>941</v>
      </c>
      <c r="D77" s="296"/>
      <c r="E77" s="5"/>
      <c r="F77" s="5"/>
      <c r="G77" s="232" t="s">
        <v>950</v>
      </c>
      <c r="H77" s="234"/>
    </row>
    <row r="78" spans="1:8" ht="80.099999999999994" customHeight="1" x14ac:dyDescent="0.2">
      <c r="A78" s="196"/>
      <c r="B78" s="192" t="s">
        <v>6</v>
      </c>
      <c r="C78" s="273" t="s">
        <v>516</v>
      </c>
      <c r="D78" s="273"/>
      <c r="E78" s="273" t="s">
        <v>982</v>
      </c>
      <c r="F78" s="273"/>
      <c r="G78" s="232" t="s">
        <v>978</v>
      </c>
      <c r="H78" s="234"/>
    </row>
    <row r="79" spans="1:8" ht="80.099999999999994" customHeight="1" x14ac:dyDescent="0.2">
      <c r="A79" s="196"/>
      <c r="B79" s="205"/>
      <c r="C79" s="273" t="s">
        <v>517</v>
      </c>
      <c r="D79" s="273"/>
      <c r="E79" s="273" t="s">
        <v>950</v>
      </c>
      <c r="F79" s="273"/>
      <c r="G79" s="232" t="s">
        <v>571</v>
      </c>
      <c r="H79" s="234"/>
    </row>
    <row r="80" spans="1:8" ht="80.099999999999994" customHeight="1" x14ac:dyDescent="0.2">
      <c r="A80" s="196"/>
      <c r="B80" s="192" t="s">
        <v>7</v>
      </c>
      <c r="C80" s="273" t="s">
        <v>949</v>
      </c>
      <c r="D80" s="273"/>
      <c r="E80" s="273" t="s">
        <v>979</v>
      </c>
      <c r="F80" s="273"/>
      <c r="G80" s="249" t="s">
        <v>980</v>
      </c>
      <c r="H80" s="251"/>
    </row>
    <row r="81" spans="1:8" ht="80.099999999999994" customHeight="1" x14ac:dyDescent="0.2">
      <c r="A81" s="196"/>
      <c r="B81" s="205"/>
      <c r="C81" s="232" t="s">
        <v>950</v>
      </c>
      <c r="D81" s="234"/>
      <c r="E81" s="232" t="s">
        <v>571</v>
      </c>
      <c r="F81" s="234"/>
      <c r="G81" s="232" t="s">
        <v>517</v>
      </c>
      <c r="H81" s="234"/>
    </row>
    <row r="82" spans="1:8" ht="80.099999999999994" customHeight="1" x14ac:dyDescent="0.2">
      <c r="A82" s="196"/>
      <c r="B82" s="192" t="s">
        <v>8</v>
      </c>
      <c r="C82" s="232" t="s">
        <v>977</v>
      </c>
      <c r="D82" s="234"/>
      <c r="E82" s="154" t="s">
        <v>926</v>
      </c>
      <c r="F82" s="6"/>
      <c r="G82" s="6"/>
      <c r="H82" s="6"/>
    </row>
    <row r="83" spans="1:8" s="11" customFormat="1" ht="80.099999999999994" customHeight="1" x14ac:dyDescent="0.2">
      <c r="A83" s="196"/>
      <c r="B83" s="211"/>
      <c r="C83" s="232" t="s">
        <v>940</v>
      </c>
      <c r="D83" s="234"/>
      <c r="E83" s="232" t="s">
        <v>517</v>
      </c>
      <c r="F83" s="234"/>
      <c r="G83" s="6"/>
      <c r="H83" s="6"/>
    </row>
    <row r="84" spans="1:8" s="11" customFormat="1" ht="80.099999999999994" customHeight="1" x14ac:dyDescent="0.2">
      <c r="A84" s="196"/>
      <c r="B84" s="196" t="s">
        <v>22</v>
      </c>
      <c r="C84" s="6"/>
      <c r="D84" s="6"/>
      <c r="E84" s="154" t="s">
        <v>926</v>
      </c>
      <c r="F84" s="6"/>
      <c r="G84" s="6"/>
      <c r="H84" s="6"/>
    </row>
    <row r="85" spans="1:8" ht="80.099999999999994" customHeight="1" x14ac:dyDescent="0.2">
      <c r="A85" s="196"/>
      <c r="B85" s="196"/>
      <c r="C85" s="6"/>
      <c r="D85" s="6"/>
      <c r="E85" s="6"/>
      <c r="F85" s="6"/>
      <c r="G85" s="6"/>
      <c r="H85" s="6"/>
    </row>
    <row r="86" spans="1:8" x14ac:dyDescent="0.2">
      <c r="A86" s="11"/>
      <c r="B86" s="11"/>
      <c r="C86" s="11"/>
      <c r="D86" s="11"/>
      <c r="E86" s="11"/>
      <c r="F86" s="11"/>
      <c r="G86" s="11"/>
      <c r="H86" s="11"/>
    </row>
    <row r="87" spans="1:8" x14ac:dyDescent="0.2">
      <c r="A87" s="11"/>
      <c r="B87" s="11"/>
      <c r="C87" s="11"/>
      <c r="D87" s="11"/>
      <c r="E87" s="11"/>
      <c r="F87" s="11"/>
      <c r="G87" s="11"/>
      <c r="H87" s="11"/>
    </row>
    <row r="88" spans="1:8" x14ac:dyDescent="0.2">
      <c r="A88" s="11"/>
      <c r="B88" s="11"/>
      <c r="C88" s="218" t="s">
        <v>17</v>
      </c>
      <c r="D88" s="218"/>
      <c r="E88" s="218"/>
      <c r="F88" s="218"/>
      <c r="G88" s="218"/>
      <c r="H88" s="218"/>
    </row>
    <row r="89" spans="1:8" x14ac:dyDescent="0.2">
      <c r="A89" s="11"/>
      <c r="B89" s="11"/>
      <c r="C89" s="218"/>
      <c r="D89" s="218"/>
      <c r="E89" s="218"/>
      <c r="F89" s="218"/>
      <c r="G89" s="218"/>
      <c r="H89" s="218"/>
    </row>
  </sheetData>
  <mergeCells count="143">
    <mergeCell ref="B57:B58"/>
    <mergeCell ref="B61:B62"/>
    <mergeCell ref="C58:H58"/>
    <mergeCell ref="C62:H62"/>
    <mergeCell ref="G34:H34"/>
    <mergeCell ref="B59:B60"/>
    <mergeCell ref="E31:F31"/>
    <mergeCell ref="G32:H32"/>
    <mergeCell ref="C26:H26"/>
    <mergeCell ref="C28:H28"/>
    <mergeCell ref="E53:F53"/>
    <mergeCell ref="G53:H53"/>
    <mergeCell ref="C37:H37"/>
    <mergeCell ref="E33:F33"/>
    <mergeCell ref="G63:H63"/>
    <mergeCell ref="E65:F65"/>
    <mergeCell ref="C59:H59"/>
    <mergeCell ref="C61:H61"/>
    <mergeCell ref="G72:H72"/>
    <mergeCell ref="E67:F67"/>
    <mergeCell ref="C44:H51"/>
    <mergeCell ref="C36:D36"/>
    <mergeCell ref="C42:D42"/>
    <mergeCell ref="E42:F42"/>
    <mergeCell ref="G42:H42"/>
    <mergeCell ref="G70:H70"/>
    <mergeCell ref="E68:F68"/>
    <mergeCell ref="E70:F70"/>
    <mergeCell ref="C63:D63"/>
    <mergeCell ref="E64:F64"/>
    <mergeCell ref="C60:H60"/>
    <mergeCell ref="G66:H66"/>
    <mergeCell ref="C68:D68"/>
    <mergeCell ref="C53:D53"/>
    <mergeCell ref="C67:D67"/>
    <mergeCell ref="E69:F69"/>
    <mergeCell ref="B84:B85"/>
    <mergeCell ref="C82:D82"/>
    <mergeCell ref="C81:D81"/>
    <mergeCell ref="G76:H76"/>
    <mergeCell ref="G77:H77"/>
    <mergeCell ref="G78:H78"/>
    <mergeCell ref="B80:B81"/>
    <mergeCell ref="C57:H57"/>
    <mergeCell ref="C56:H56"/>
    <mergeCell ref="E66:F66"/>
    <mergeCell ref="G68:H68"/>
    <mergeCell ref="B65:B66"/>
    <mergeCell ref="B63:B64"/>
    <mergeCell ref="G69:H69"/>
    <mergeCell ref="G81:H81"/>
    <mergeCell ref="C80:D80"/>
    <mergeCell ref="C65:D65"/>
    <mergeCell ref="C66:D66"/>
    <mergeCell ref="G67:H67"/>
    <mergeCell ref="C64:D64"/>
    <mergeCell ref="C79:D79"/>
    <mergeCell ref="E76:F76"/>
    <mergeCell ref="C78:D78"/>
    <mergeCell ref="G65:H65"/>
    <mergeCell ref="C74:D74"/>
    <mergeCell ref="E74:F74"/>
    <mergeCell ref="G74:H74"/>
    <mergeCell ref="E78:F78"/>
    <mergeCell ref="E79:F79"/>
    <mergeCell ref="B69:B70"/>
    <mergeCell ref="B71:B72"/>
    <mergeCell ref="C83:D83"/>
    <mergeCell ref="E83:F83"/>
    <mergeCell ref="B82:B83"/>
    <mergeCell ref="G79:H79"/>
    <mergeCell ref="E80:F80"/>
    <mergeCell ref="E81:F81"/>
    <mergeCell ref="C77:D77"/>
    <mergeCell ref="C76:D76"/>
    <mergeCell ref="G80:H80"/>
    <mergeCell ref="A17:A19"/>
    <mergeCell ref="C17:H17"/>
    <mergeCell ref="C88:H89"/>
    <mergeCell ref="B50:B51"/>
    <mergeCell ref="A41:A43"/>
    <mergeCell ref="B41:B43"/>
    <mergeCell ref="C41:H41"/>
    <mergeCell ref="A44:A51"/>
    <mergeCell ref="B44:B45"/>
    <mergeCell ref="B46:B47"/>
    <mergeCell ref="B48:B49"/>
    <mergeCell ref="A52:A54"/>
    <mergeCell ref="B52:B54"/>
    <mergeCell ref="C52:H52"/>
    <mergeCell ref="B67:B68"/>
    <mergeCell ref="A55:A72"/>
    <mergeCell ref="B55:B56"/>
    <mergeCell ref="A73:A75"/>
    <mergeCell ref="B73:B75"/>
    <mergeCell ref="C73:H73"/>
    <mergeCell ref="C55:H55"/>
    <mergeCell ref="A76:A85"/>
    <mergeCell ref="B76:B77"/>
    <mergeCell ref="B78:B79"/>
    <mergeCell ref="A1:H3"/>
    <mergeCell ref="A4:H4"/>
    <mergeCell ref="A6:A8"/>
    <mergeCell ref="B6:B8"/>
    <mergeCell ref="C6:H6"/>
    <mergeCell ref="C7:D7"/>
    <mergeCell ref="E7:F7"/>
    <mergeCell ref="G7:H7"/>
    <mergeCell ref="C9:H16"/>
    <mergeCell ref="A9:A16"/>
    <mergeCell ref="B9:B10"/>
    <mergeCell ref="B11:B12"/>
    <mergeCell ref="B13:B14"/>
    <mergeCell ref="B15:B16"/>
    <mergeCell ref="A20:A27"/>
    <mergeCell ref="C24:H24"/>
    <mergeCell ref="B37:B38"/>
    <mergeCell ref="B39:B40"/>
    <mergeCell ref="C38:D38"/>
    <mergeCell ref="A28:A30"/>
    <mergeCell ref="B28:B30"/>
    <mergeCell ref="C35:H35"/>
    <mergeCell ref="A31:A40"/>
    <mergeCell ref="B20:B21"/>
    <mergeCell ref="B22:B23"/>
    <mergeCell ref="B31:B32"/>
    <mergeCell ref="B33:B34"/>
    <mergeCell ref="B24:B25"/>
    <mergeCell ref="B26:B27"/>
    <mergeCell ref="B35:B36"/>
    <mergeCell ref="B17:B19"/>
    <mergeCell ref="C21:H21"/>
    <mergeCell ref="C18:D18"/>
    <mergeCell ref="E18:F18"/>
    <mergeCell ref="G18:H18"/>
    <mergeCell ref="C29:D29"/>
    <mergeCell ref="E29:F29"/>
    <mergeCell ref="G29:H29"/>
    <mergeCell ref="C20:H20"/>
    <mergeCell ref="C22:H22"/>
    <mergeCell ref="C25:H25"/>
    <mergeCell ref="C27:H27"/>
    <mergeCell ref="C23:H23"/>
  </mergeCell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7" zoomScale="55" zoomScaleNormal="55" workbookViewId="0">
      <selection activeCell="C13" sqref="C13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3" width="82" style="1" customWidth="1"/>
    <col min="4" max="4" width="82" style="11" customWidth="1"/>
    <col min="5" max="5" width="82" style="1" customWidth="1"/>
    <col min="6" max="6" width="29.7109375" style="1" hidden="1" customWidth="1"/>
    <col min="7" max="7" width="9.140625" style="1"/>
    <col min="8" max="10" width="24.7109375" style="1" hidden="1" customWidth="1"/>
    <col min="11" max="16384" width="9.140625" style="1"/>
  </cols>
  <sheetData>
    <row r="1" spans="1:6" ht="15" customHeight="1" x14ac:dyDescent="0.2">
      <c r="A1" s="206" t="s">
        <v>125</v>
      </c>
      <c r="B1" s="206"/>
      <c r="C1" s="206"/>
      <c r="D1" s="206"/>
      <c r="E1" s="206"/>
    </row>
    <row r="2" spans="1:6" ht="15" customHeight="1" x14ac:dyDescent="0.2">
      <c r="A2" s="206"/>
      <c r="B2" s="206"/>
      <c r="C2" s="206"/>
      <c r="D2" s="206"/>
      <c r="E2" s="206"/>
    </row>
    <row r="3" spans="1:6" ht="56.25" customHeight="1" x14ac:dyDescent="0.2">
      <c r="A3" s="206"/>
      <c r="B3" s="206"/>
      <c r="C3" s="206"/>
      <c r="D3" s="206"/>
      <c r="E3" s="206"/>
    </row>
    <row r="4" spans="1:6" ht="26.25" customHeight="1" x14ac:dyDescent="0.2">
      <c r="A4" s="206" t="s">
        <v>0</v>
      </c>
      <c r="B4" s="206"/>
      <c r="C4" s="206"/>
      <c r="D4" s="206"/>
      <c r="E4" s="206"/>
    </row>
    <row r="5" spans="1:6" ht="27" customHeight="1" thickBot="1" x14ac:dyDescent="0.25">
      <c r="C5" s="3"/>
    </row>
    <row r="6" spans="1:6" ht="19.5" thickBot="1" x14ac:dyDescent="0.25">
      <c r="A6" s="212" t="s">
        <v>1</v>
      </c>
      <c r="B6" s="212" t="s">
        <v>2</v>
      </c>
      <c r="C6" s="207" t="s">
        <v>3</v>
      </c>
      <c r="D6" s="208"/>
      <c r="E6" s="209"/>
    </row>
    <row r="7" spans="1:6" ht="19.5" thickBot="1" x14ac:dyDescent="0.25">
      <c r="A7" s="214"/>
      <c r="B7" s="214"/>
      <c r="C7" s="9" t="s">
        <v>54</v>
      </c>
      <c r="D7" s="48" t="s">
        <v>55</v>
      </c>
      <c r="E7" s="4" t="s">
        <v>56</v>
      </c>
    </row>
    <row r="8" spans="1:6" s="11" customFormat="1" ht="80.099999999999994" customHeight="1" x14ac:dyDescent="0.2">
      <c r="A8" s="205" t="s">
        <v>4</v>
      </c>
      <c r="B8" s="210" t="s">
        <v>5</v>
      </c>
      <c r="C8" s="5"/>
      <c r="D8" s="5"/>
      <c r="E8" s="54"/>
      <c r="F8" s="21"/>
    </row>
    <row r="9" spans="1:6" s="11" customFormat="1" ht="80.099999999999994" customHeight="1" x14ac:dyDescent="0.2">
      <c r="A9" s="196"/>
      <c r="B9" s="205"/>
      <c r="C9" s="278" t="s">
        <v>1012</v>
      </c>
      <c r="D9" s="278"/>
      <c r="E9" s="278"/>
    </row>
    <row r="10" spans="1:6" s="11" customFormat="1" ht="80.099999999999994" customHeight="1" x14ac:dyDescent="0.2">
      <c r="A10" s="196"/>
      <c r="B10" s="192" t="s">
        <v>6</v>
      </c>
      <c r="C10" s="278" t="s">
        <v>113</v>
      </c>
      <c r="D10" s="278"/>
      <c r="E10" s="278"/>
      <c r="F10" s="21"/>
    </row>
    <row r="11" spans="1:6" s="11" customFormat="1" ht="80.099999999999994" customHeight="1" x14ac:dyDescent="0.2">
      <c r="A11" s="196"/>
      <c r="B11" s="205"/>
      <c r="C11" s="278" t="s">
        <v>1012</v>
      </c>
      <c r="D11" s="278"/>
      <c r="E11" s="278"/>
    </row>
    <row r="12" spans="1:6" s="11" customFormat="1" ht="80.099999999999994" customHeight="1" x14ac:dyDescent="0.2">
      <c r="A12" s="196"/>
      <c r="B12" s="192" t="s">
        <v>7</v>
      </c>
      <c r="C12" s="232" t="s">
        <v>392</v>
      </c>
      <c r="D12" s="233"/>
      <c r="E12" s="234"/>
    </row>
    <row r="13" spans="1:6" s="11" customFormat="1" ht="80.099999999999994" customHeight="1" x14ac:dyDescent="0.2">
      <c r="A13" s="196"/>
      <c r="B13" s="205"/>
      <c r="C13" s="278" t="s">
        <v>1015</v>
      </c>
      <c r="D13" s="278"/>
      <c r="E13" s="278"/>
    </row>
    <row r="14" spans="1:6" s="11" customFormat="1" ht="80.099999999999994" customHeight="1" x14ac:dyDescent="0.2">
      <c r="A14" s="196"/>
      <c r="B14" s="192" t="s">
        <v>8</v>
      </c>
      <c r="C14" s="273" t="s">
        <v>393</v>
      </c>
      <c r="D14" s="273"/>
      <c r="E14" s="273"/>
    </row>
    <row r="15" spans="1:6" s="11" customFormat="1" ht="80.099999999999994" customHeight="1" x14ac:dyDescent="0.2">
      <c r="A15" s="196"/>
      <c r="B15" s="205"/>
      <c r="C15" s="278" t="s">
        <v>1015</v>
      </c>
      <c r="D15" s="278"/>
      <c r="E15" s="278"/>
    </row>
    <row r="16" spans="1:6" s="11" customFormat="1" ht="80.099999999999994" customHeight="1" x14ac:dyDescent="0.2">
      <c r="A16" s="196"/>
      <c r="B16" s="192" t="s">
        <v>22</v>
      </c>
      <c r="C16" s="273" t="s">
        <v>394</v>
      </c>
      <c r="D16" s="273"/>
      <c r="E16" s="273"/>
    </row>
    <row r="17" spans="1:10" s="11" customFormat="1" ht="80.099999999999994" customHeight="1" thickBot="1" x14ac:dyDescent="0.25">
      <c r="A17" s="196"/>
      <c r="B17" s="205"/>
      <c r="C17" s="5"/>
      <c r="D17" s="5"/>
      <c r="E17" s="54"/>
    </row>
    <row r="18" spans="1:10" s="11" customFormat="1" ht="19.5" thickBot="1" x14ac:dyDescent="0.25">
      <c r="A18" s="212" t="s">
        <v>1</v>
      </c>
      <c r="B18" s="212" t="s">
        <v>2</v>
      </c>
      <c r="C18" s="207" t="s">
        <v>3</v>
      </c>
      <c r="D18" s="208"/>
      <c r="E18" s="209"/>
    </row>
    <row r="19" spans="1:10" s="11" customFormat="1" ht="19.5" thickBot="1" x14ac:dyDescent="0.25">
      <c r="A19" s="214"/>
      <c r="B19" s="214"/>
      <c r="C19" s="48" t="s">
        <v>54</v>
      </c>
      <c r="D19" s="48" t="s">
        <v>55</v>
      </c>
      <c r="E19" s="4" t="s">
        <v>56</v>
      </c>
    </row>
    <row r="20" spans="1:10" s="11" customFormat="1" ht="80.099999999999994" hidden="1" customHeight="1" x14ac:dyDescent="0.2">
      <c r="A20" s="290" t="s">
        <v>9</v>
      </c>
      <c r="B20" s="210" t="s">
        <v>5</v>
      </c>
      <c r="C20" s="204"/>
      <c r="D20" s="204"/>
      <c r="E20" s="204"/>
      <c r="H20" s="204" t="s">
        <v>116</v>
      </c>
      <c r="I20" s="204"/>
      <c r="J20" s="204"/>
    </row>
    <row r="21" spans="1:10" s="11" customFormat="1" ht="80.099999999999994" hidden="1" customHeight="1" x14ac:dyDescent="0.2">
      <c r="A21" s="290"/>
      <c r="B21" s="205"/>
      <c r="C21" s="204"/>
      <c r="D21" s="204"/>
      <c r="E21" s="204"/>
      <c r="H21" s="204" t="s">
        <v>115</v>
      </c>
      <c r="I21" s="204"/>
      <c r="J21" s="204"/>
    </row>
    <row r="22" spans="1:10" s="11" customFormat="1" ht="80.099999999999994" hidden="1" customHeight="1" x14ac:dyDescent="0.2">
      <c r="A22" s="290"/>
      <c r="B22" s="192" t="s">
        <v>6</v>
      </c>
      <c r="C22" s="204"/>
      <c r="D22" s="204"/>
      <c r="E22" s="204"/>
      <c r="H22" s="204" t="s">
        <v>117</v>
      </c>
      <c r="I22" s="204"/>
      <c r="J22" s="204"/>
    </row>
    <row r="23" spans="1:10" s="11" customFormat="1" ht="80.099999999999994" hidden="1" customHeight="1" x14ac:dyDescent="0.2">
      <c r="A23" s="290"/>
      <c r="B23" s="205"/>
      <c r="C23" s="204"/>
      <c r="D23" s="204"/>
      <c r="E23" s="204"/>
      <c r="H23" s="204" t="s">
        <v>115</v>
      </c>
      <c r="I23" s="204"/>
      <c r="J23" s="204"/>
    </row>
    <row r="24" spans="1:10" s="11" customFormat="1" ht="80.099999999999994" customHeight="1" x14ac:dyDescent="0.2">
      <c r="A24" s="290"/>
      <c r="B24" s="192" t="s">
        <v>7</v>
      </c>
      <c r="C24" s="273" t="s">
        <v>1014</v>
      </c>
      <c r="D24" s="273"/>
      <c r="E24" s="273"/>
      <c r="H24" s="204" t="s">
        <v>114</v>
      </c>
      <c r="I24" s="204"/>
      <c r="J24" s="204"/>
    </row>
    <row r="25" spans="1:10" s="11" customFormat="1" ht="80.099999999999994" customHeight="1" x14ac:dyDescent="0.2">
      <c r="A25" s="290"/>
      <c r="B25" s="205"/>
      <c r="C25" s="273" t="s">
        <v>313</v>
      </c>
      <c r="D25" s="273"/>
      <c r="E25" s="273"/>
      <c r="H25" s="204" t="s">
        <v>119</v>
      </c>
      <c r="I25" s="204"/>
      <c r="J25" s="204"/>
    </row>
    <row r="26" spans="1:10" s="11" customFormat="1" ht="80.099999999999994" customHeight="1" x14ac:dyDescent="0.2">
      <c r="A26" s="290"/>
      <c r="B26" s="192" t="s">
        <v>8</v>
      </c>
      <c r="C26" s="273" t="s">
        <v>1014</v>
      </c>
      <c r="D26" s="273"/>
      <c r="E26" s="273"/>
      <c r="H26" s="204" t="s">
        <v>114</v>
      </c>
      <c r="I26" s="204"/>
      <c r="J26" s="204"/>
    </row>
    <row r="27" spans="1:10" s="11" customFormat="1" ht="80.099999999999994" customHeight="1" x14ac:dyDescent="0.2">
      <c r="A27" s="290"/>
      <c r="B27" s="205"/>
      <c r="C27" s="273" t="s">
        <v>313</v>
      </c>
      <c r="D27" s="273"/>
      <c r="E27" s="273"/>
      <c r="H27" s="204" t="s">
        <v>119</v>
      </c>
      <c r="I27" s="204"/>
      <c r="J27" s="204"/>
    </row>
    <row r="28" spans="1:10" s="11" customFormat="1" ht="80.099999999999994" customHeight="1" x14ac:dyDescent="0.2">
      <c r="A28" s="290"/>
      <c r="B28" s="192" t="s">
        <v>22</v>
      </c>
      <c r="C28" s="273" t="s">
        <v>311</v>
      </c>
      <c r="D28" s="273"/>
      <c r="E28" s="273"/>
    </row>
    <row r="29" spans="1:10" s="11" customFormat="1" ht="80.099999999999994" customHeight="1" x14ac:dyDescent="0.2">
      <c r="A29" s="290"/>
      <c r="B29" s="205"/>
      <c r="C29" s="273" t="s">
        <v>314</v>
      </c>
      <c r="D29" s="273"/>
      <c r="E29" s="273"/>
    </row>
    <row r="30" spans="1:10" s="11" customFormat="1" ht="80.099999999999994" customHeight="1" x14ac:dyDescent="0.2">
      <c r="A30" s="290"/>
      <c r="B30" s="192" t="s">
        <v>26</v>
      </c>
      <c r="C30" s="273" t="s">
        <v>312</v>
      </c>
      <c r="D30" s="273"/>
      <c r="E30" s="273"/>
    </row>
    <row r="31" spans="1:10" s="11" customFormat="1" ht="80.099999999999994" customHeight="1" thickBot="1" x14ac:dyDescent="0.25">
      <c r="A31" s="290"/>
      <c r="B31" s="205"/>
      <c r="C31" s="273" t="s">
        <v>314</v>
      </c>
      <c r="D31" s="273"/>
      <c r="E31" s="273"/>
    </row>
    <row r="32" spans="1:10" s="11" customFormat="1" ht="19.5" thickBot="1" x14ac:dyDescent="0.25">
      <c r="A32" s="212" t="s">
        <v>1</v>
      </c>
      <c r="B32" s="212" t="s">
        <v>2</v>
      </c>
      <c r="C32" s="207" t="s">
        <v>3</v>
      </c>
      <c r="D32" s="208"/>
      <c r="E32" s="209"/>
    </row>
    <row r="33" spans="1:5" s="11" customFormat="1" ht="19.5" thickBot="1" x14ac:dyDescent="0.25">
      <c r="A33" s="214"/>
      <c r="B33" s="214"/>
      <c r="C33" s="48" t="s">
        <v>54</v>
      </c>
      <c r="D33" s="48" t="s">
        <v>55</v>
      </c>
      <c r="E33" s="4" t="s">
        <v>56</v>
      </c>
    </row>
    <row r="34" spans="1:5" s="11" customFormat="1" ht="80.099999999999994" customHeight="1" x14ac:dyDescent="0.2">
      <c r="A34" s="210" t="s">
        <v>13</v>
      </c>
      <c r="B34" s="210" t="s">
        <v>7</v>
      </c>
      <c r="C34" s="96" t="s">
        <v>453</v>
      </c>
      <c r="D34" s="96" t="s">
        <v>456</v>
      </c>
      <c r="E34" s="97" t="s">
        <v>806</v>
      </c>
    </row>
    <row r="35" spans="1:5" s="11" customFormat="1" ht="80.099999999999994" customHeight="1" x14ac:dyDescent="0.2">
      <c r="A35" s="211"/>
      <c r="B35" s="205"/>
      <c r="C35" s="96" t="s">
        <v>462</v>
      </c>
      <c r="D35" s="96" t="s">
        <v>459</v>
      </c>
      <c r="E35" s="97" t="s">
        <v>464</v>
      </c>
    </row>
    <row r="36" spans="1:5" s="11" customFormat="1" ht="80.099999999999994" customHeight="1" x14ac:dyDescent="0.2">
      <c r="A36" s="211"/>
      <c r="B36" s="192" t="s">
        <v>8</v>
      </c>
      <c r="C36" s="96" t="s">
        <v>454</v>
      </c>
      <c r="D36" s="97" t="s">
        <v>457</v>
      </c>
      <c r="E36" s="97" t="s">
        <v>807</v>
      </c>
    </row>
    <row r="37" spans="1:5" s="11" customFormat="1" ht="80.099999999999994" customHeight="1" x14ac:dyDescent="0.2">
      <c r="A37" s="211"/>
      <c r="B37" s="205"/>
      <c r="C37" s="96" t="s">
        <v>463</v>
      </c>
      <c r="D37" s="97" t="s">
        <v>460</v>
      </c>
      <c r="E37" s="97" t="s">
        <v>465</v>
      </c>
    </row>
    <row r="38" spans="1:5" s="11" customFormat="1" ht="80.099999999999994" customHeight="1" x14ac:dyDescent="0.2">
      <c r="A38" s="211"/>
      <c r="B38" s="192" t="s">
        <v>22</v>
      </c>
      <c r="C38" s="96" t="s">
        <v>455</v>
      </c>
      <c r="D38" s="96" t="s">
        <v>458</v>
      </c>
      <c r="E38" s="97" t="s">
        <v>584</v>
      </c>
    </row>
    <row r="39" spans="1:5" s="11" customFormat="1" ht="80.099999999999994" customHeight="1" x14ac:dyDescent="0.2">
      <c r="A39" s="211"/>
      <c r="B39" s="205"/>
      <c r="C39" s="96" t="s">
        <v>968</v>
      </c>
      <c r="D39" s="96" t="s">
        <v>461</v>
      </c>
      <c r="E39" s="97" t="s">
        <v>466</v>
      </c>
    </row>
    <row r="40" spans="1:5" s="11" customFormat="1" ht="80.099999999999994" customHeight="1" x14ac:dyDescent="0.2">
      <c r="A40" s="211"/>
      <c r="B40" s="192" t="s">
        <v>26</v>
      </c>
      <c r="C40" s="170" t="s">
        <v>971</v>
      </c>
      <c r="D40" s="170" t="s">
        <v>973</v>
      </c>
      <c r="E40" s="5"/>
    </row>
    <row r="41" spans="1:5" s="11" customFormat="1" ht="80.099999999999994" customHeight="1" x14ac:dyDescent="0.2">
      <c r="A41" s="211"/>
      <c r="B41" s="211"/>
      <c r="C41" s="170" t="s">
        <v>972</v>
      </c>
      <c r="D41" s="5"/>
      <c r="E41" s="171" t="s">
        <v>974</v>
      </c>
    </row>
    <row r="42" spans="1:5" s="11" customFormat="1" ht="80.099999999999994" customHeight="1" x14ac:dyDescent="0.2">
      <c r="A42" s="211"/>
      <c r="B42" s="192" t="s">
        <v>27</v>
      </c>
      <c r="C42" s="5"/>
      <c r="D42" s="5"/>
      <c r="E42" s="5"/>
    </row>
    <row r="43" spans="1:5" s="11" customFormat="1" ht="80.099999999999994" customHeight="1" thickBot="1" x14ac:dyDescent="0.25">
      <c r="A43" s="211"/>
      <c r="B43" s="211"/>
      <c r="C43" s="5"/>
      <c r="D43" s="5"/>
      <c r="E43" s="5"/>
    </row>
    <row r="44" spans="1:5" s="11" customFormat="1" ht="19.5" thickBot="1" x14ac:dyDescent="0.25">
      <c r="A44" s="212" t="s">
        <v>1</v>
      </c>
      <c r="B44" s="212" t="s">
        <v>2</v>
      </c>
      <c r="C44" s="207" t="s">
        <v>3</v>
      </c>
      <c r="D44" s="208"/>
      <c r="E44" s="209"/>
    </row>
    <row r="45" spans="1:5" s="11" customFormat="1" ht="19.5" thickBot="1" x14ac:dyDescent="0.25">
      <c r="A45" s="214"/>
      <c r="B45" s="214"/>
      <c r="C45" s="48" t="s">
        <v>54</v>
      </c>
      <c r="D45" s="48" t="s">
        <v>55</v>
      </c>
      <c r="E45" s="4" t="s">
        <v>56</v>
      </c>
    </row>
    <row r="46" spans="1:5" s="11" customFormat="1" ht="80.099999999999994" customHeight="1" x14ac:dyDescent="0.2">
      <c r="A46" s="210" t="s">
        <v>14</v>
      </c>
      <c r="B46" s="210" t="s">
        <v>53</v>
      </c>
      <c r="C46" s="50"/>
      <c r="D46" s="5"/>
      <c r="E46" s="100" t="s">
        <v>481</v>
      </c>
    </row>
    <row r="47" spans="1:5" s="11" customFormat="1" ht="80.099999999999994" customHeight="1" x14ac:dyDescent="0.2">
      <c r="A47" s="211"/>
      <c r="B47" s="205"/>
      <c r="C47" s="50"/>
      <c r="D47" s="5"/>
      <c r="E47" s="97" t="s">
        <v>482</v>
      </c>
    </row>
    <row r="48" spans="1:5" s="11" customFormat="1" ht="80.099999999999994" customHeight="1" x14ac:dyDescent="0.2">
      <c r="A48" s="211"/>
      <c r="B48" s="192" t="s">
        <v>8</v>
      </c>
      <c r="C48" s="5"/>
      <c r="D48" s="98" t="s">
        <v>469</v>
      </c>
      <c r="E48" s="100" t="s">
        <v>483</v>
      </c>
    </row>
    <row r="49" spans="1:5" s="11" customFormat="1" ht="80.099999999999994" customHeight="1" x14ac:dyDescent="0.2">
      <c r="A49" s="211"/>
      <c r="B49" s="205"/>
      <c r="C49" s="172" t="s">
        <v>983</v>
      </c>
      <c r="D49" s="97" t="s">
        <v>467</v>
      </c>
      <c r="E49" s="97" t="s">
        <v>484</v>
      </c>
    </row>
    <row r="50" spans="1:5" s="11" customFormat="1" ht="80.099999999999994" customHeight="1" x14ac:dyDescent="0.2">
      <c r="A50" s="211"/>
      <c r="B50" s="192" t="s">
        <v>22</v>
      </c>
      <c r="C50" s="98" t="s">
        <v>471</v>
      </c>
      <c r="D50" s="99" t="s">
        <v>470</v>
      </c>
      <c r="E50" s="91"/>
    </row>
    <row r="51" spans="1:5" s="11" customFormat="1" ht="80.099999999999994" customHeight="1" x14ac:dyDescent="0.2">
      <c r="A51" s="211"/>
      <c r="B51" s="205"/>
      <c r="C51" s="98" t="s">
        <v>472</v>
      </c>
      <c r="D51" s="97" t="s">
        <v>468</v>
      </c>
      <c r="E51" s="173" t="s">
        <v>984</v>
      </c>
    </row>
    <row r="52" spans="1:5" s="11" customFormat="1" ht="80.099999999999994" customHeight="1" x14ac:dyDescent="0.2">
      <c r="A52" s="211"/>
      <c r="B52" s="192" t="s">
        <v>26</v>
      </c>
      <c r="C52" s="99" t="s">
        <v>473</v>
      </c>
      <c r="D52" s="5"/>
      <c r="E52" s="5"/>
    </row>
    <row r="53" spans="1:5" s="11" customFormat="1" ht="80.099999999999994" customHeight="1" x14ac:dyDescent="0.2">
      <c r="A53" s="211"/>
      <c r="B53" s="211"/>
      <c r="C53" s="98" t="s">
        <v>474</v>
      </c>
      <c r="D53" s="173" t="s">
        <v>985</v>
      </c>
      <c r="E53" s="5"/>
    </row>
    <row r="54" spans="1:5" s="11" customFormat="1" ht="80.099999999999994" customHeight="1" x14ac:dyDescent="0.2">
      <c r="A54" s="211"/>
      <c r="B54" s="192" t="s">
        <v>27</v>
      </c>
      <c r="C54" s="5"/>
      <c r="D54" s="5"/>
      <c r="E54" s="5"/>
    </row>
    <row r="55" spans="1:5" s="11" customFormat="1" ht="80.099999999999994" customHeight="1" thickBot="1" x14ac:dyDescent="0.25">
      <c r="A55" s="211"/>
      <c r="B55" s="211"/>
      <c r="C55" s="5"/>
      <c r="D55" s="5"/>
      <c r="E55" s="5"/>
    </row>
    <row r="56" spans="1:5" s="11" customFormat="1" ht="19.5" thickBot="1" x14ac:dyDescent="0.25">
      <c r="A56" s="212" t="s">
        <v>1</v>
      </c>
      <c r="B56" s="212" t="s">
        <v>2</v>
      </c>
      <c r="C56" s="207" t="s">
        <v>3</v>
      </c>
      <c r="D56" s="208"/>
      <c r="E56" s="209"/>
    </row>
    <row r="57" spans="1:5" s="11" customFormat="1" ht="57" thickBot="1" x14ac:dyDescent="0.25">
      <c r="A57" s="214"/>
      <c r="B57" s="214"/>
      <c r="C57" s="180" t="s">
        <v>1038</v>
      </c>
      <c r="D57" s="48" t="s">
        <v>55</v>
      </c>
      <c r="E57" s="4" t="s">
        <v>56</v>
      </c>
    </row>
    <row r="58" spans="1:5" s="11" customFormat="1" ht="80.099999999999994" hidden="1" customHeight="1" x14ac:dyDescent="0.2">
      <c r="A58" s="210" t="s">
        <v>15</v>
      </c>
      <c r="B58" s="211" t="s">
        <v>5</v>
      </c>
      <c r="C58" s="53"/>
      <c r="D58" s="53"/>
      <c r="E58" s="53"/>
    </row>
    <row r="59" spans="1:5" s="11" customFormat="1" ht="80.099999999999994" hidden="1" customHeight="1" x14ac:dyDescent="0.2">
      <c r="A59" s="211"/>
      <c r="B59" s="205"/>
      <c r="C59" s="53"/>
      <c r="D59" s="53"/>
      <c r="E59" s="53"/>
    </row>
    <row r="60" spans="1:5" s="11" customFormat="1" ht="80.099999999999994" hidden="1" customHeight="1" x14ac:dyDescent="0.2">
      <c r="A60" s="211"/>
      <c r="B60" s="211" t="s">
        <v>6</v>
      </c>
      <c r="C60" s="53"/>
      <c r="D60" s="53"/>
      <c r="E60" s="53"/>
    </row>
    <row r="61" spans="1:5" s="11" customFormat="1" ht="80.099999999999994" hidden="1" customHeight="1" x14ac:dyDescent="0.2">
      <c r="A61" s="211"/>
      <c r="B61" s="205"/>
      <c r="C61" s="53"/>
      <c r="D61" s="53"/>
      <c r="E61" s="53"/>
    </row>
    <row r="62" spans="1:5" s="11" customFormat="1" ht="80.099999999999994" customHeight="1" x14ac:dyDescent="0.2">
      <c r="A62" s="211"/>
      <c r="B62" s="211" t="s">
        <v>53</v>
      </c>
      <c r="C62" s="298" t="s">
        <v>961</v>
      </c>
      <c r="D62" s="298"/>
      <c r="E62" s="298"/>
    </row>
    <row r="63" spans="1:5" s="11" customFormat="1" ht="80.099999999999994" customHeight="1" x14ac:dyDescent="0.2">
      <c r="A63" s="211"/>
      <c r="B63" s="205"/>
      <c r="C63" s="298" t="s">
        <v>717</v>
      </c>
      <c r="D63" s="298"/>
      <c r="E63" s="298"/>
    </row>
    <row r="64" spans="1:5" s="11" customFormat="1" ht="80.099999999999994" customHeight="1" x14ac:dyDescent="0.2">
      <c r="A64" s="211"/>
      <c r="B64" s="192" t="s">
        <v>8</v>
      </c>
      <c r="C64" s="298" t="s">
        <v>954</v>
      </c>
      <c r="D64" s="298"/>
      <c r="E64" s="298"/>
    </row>
    <row r="65" spans="1:5" s="11" customFormat="1" ht="80.099999999999994" customHeight="1" x14ac:dyDescent="0.2">
      <c r="A65" s="211"/>
      <c r="B65" s="205"/>
      <c r="C65" s="298" t="s">
        <v>717</v>
      </c>
      <c r="D65" s="298"/>
      <c r="E65" s="298"/>
    </row>
    <row r="66" spans="1:5" s="11" customFormat="1" ht="80.099999999999994" customHeight="1" x14ac:dyDescent="0.2">
      <c r="A66" s="211"/>
      <c r="B66" s="192" t="s">
        <v>22</v>
      </c>
      <c r="C66" s="298" t="s">
        <v>957</v>
      </c>
      <c r="D66" s="298"/>
      <c r="E66" s="298"/>
    </row>
    <row r="67" spans="1:5" s="11" customFormat="1" ht="80.099999999999994" customHeight="1" x14ac:dyDescent="0.2">
      <c r="A67" s="211"/>
      <c r="B67" s="205"/>
      <c r="C67" s="298" t="s">
        <v>229</v>
      </c>
      <c r="D67" s="298"/>
      <c r="E67" s="298"/>
    </row>
    <row r="68" spans="1:5" s="11" customFormat="1" ht="80.099999999999994" customHeight="1" x14ac:dyDescent="0.2">
      <c r="A68" s="211"/>
      <c r="B68" s="192" t="s">
        <v>26</v>
      </c>
      <c r="C68" s="301" t="s">
        <v>622</v>
      </c>
      <c r="D68" s="301"/>
      <c r="E68" s="301"/>
    </row>
    <row r="69" spans="1:5" s="11" customFormat="1" ht="80.099999999999994" customHeight="1" thickBot="1" x14ac:dyDescent="0.25">
      <c r="A69" s="211"/>
      <c r="B69" s="211"/>
      <c r="C69" s="298" t="s">
        <v>229</v>
      </c>
      <c r="D69" s="298"/>
      <c r="E69" s="298"/>
    </row>
    <row r="70" spans="1:5" s="11" customFormat="1" ht="19.5" thickBot="1" x14ac:dyDescent="0.25">
      <c r="A70" s="212" t="s">
        <v>1</v>
      </c>
      <c r="B70" s="212" t="s">
        <v>2</v>
      </c>
      <c r="C70" s="207" t="s">
        <v>3</v>
      </c>
      <c r="D70" s="208"/>
      <c r="E70" s="209"/>
    </row>
    <row r="71" spans="1:5" s="11" customFormat="1" ht="19.5" thickBot="1" x14ac:dyDescent="0.25">
      <c r="A71" s="214"/>
      <c r="B71" s="214"/>
      <c r="C71" s="48" t="s">
        <v>54</v>
      </c>
      <c r="D71" s="48" t="s">
        <v>55</v>
      </c>
      <c r="E71" s="4" t="s">
        <v>56</v>
      </c>
    </row>
    <row r="72" spans="1:5" s="11" customFormat="1" ht="80.099999999999994" customHeight="1" x14ac:dyDescent="0.2">
      <c r="A72" s="205" t="s">
        <v>16</v>
      </c>
      <c r="B72" s="210" t="s">
        <v>5</v>
      </c>
      <c r="C72" s="273" t="s">
        <v>545</v>
      </c>
      <c r="D72" s="273"/>
      <c r="E72" s="273"/>
    </row>
    <row r="73" spans="1:5" s="11" customFormat="1" ht="80.099999999999994" customHeight="1" x14ac:dyDescent="0.2">
      <c r="A73" s="196"/>
      <c r="B73" s="205"/>
      <c r="C73" s="302" t="s">
        <v>118</v>
      </c>
      <c r="D73" s="302"/>
      <c r="E73" s="302"/>
    </row>
    <row r="74" spans="1:5" s="11" customFormat="1" ht="80.099999999999994" customHeight="1" x14ac:dyDescent="0.2">
      <c r="A74" s="196"/>
      <c r="B74" s="192" t="s">
        <v>6</v>
      </c>
      <c r="C74" s="273" t="s">
        <v>545</v>
      </c>
      <c r="D74" s="273"/>
      <c r="E74" s="273"/>
    </row>
    <row r="75" spans="1:5" s="11" customFormat="1" ht="80.099999999999994" customHeight="1" x14ac:dyDescent="0.2">
      <c r="A75" s="196"/>
      <c r="B75" s="205"/>
      <c r="C75" s="273" t="s">
        <v>944</v>
      </c>
      <c r="D75" s="273"/>
      <c r="E75" s="273"/>
    </row>
    <row r="76" spans="1:5" s="11" customFormat="1" ht="80.099999999999994" customHeight="1" x14ac:dyDescent="0.2">
      <c r="A76" s="196"/>
      <c r="B76" s="192" t="s">
        <v>7</v>
      </c>
      <c r="C76" s="273" t="s">
        <v>518</v>
      </c>
      <c r="D76" s="273"/>
      <c r="E76" s="273"/>
    </row>
    <row r="77" spans="1:5" s="11" customFormat="1" ht="80.099999999999994" customHeight="1" x14ac:dyDescent="0.2">
      <c r="A77" s="196"/>
      <c r="B77" s="205"/>
      <c r="C77" s="273" t="s">
        <v>945</v>
      </c>
      <c r="D77" s="273"/>
      <c r="E77" s="273"/>
    </row>
    <row r="78" spans="1:5" s="11" customFormat="1" ht="80.099999999999994" customHeight="1" x14ac:dyDescent="0.2">
      <c r="A78" s="196"/>
      <c r="B78" s="192" t="s">
        <v>8</v>
      </c>
      <c r="C78" s="273" t="s">
        <v>518</v>
      </c>
      <c r="D78" s="273"/>
      <c r="E78" s="273"/>
    </row>
    <row r="79" spans="1:5" s="11" customFormat="1" ht="80.099999999999994" customHeight="1" x14ac:dyDescent="0.2">
      <c r="A79" s="196"/>
      <c r="B79" s="205"/>
      <c r="C79" s="278" t="s">
        <v>962</v>
      </c>
      <c r="D79" s="278"/>
      <c r="E79" s="278"/>
    </row>
    <row r="80" spans="1:5" s="11" customFormat="1" ht="42.75" customHeight="1" x14ac:dyDescent="0.2">
      <c r="A80" s="43"/>
      <c r="B80" s="43"/>
      <c r="C80" s="10"/>
      <c r="D80" s="10"/>
      <c r="E80" s="10"/>
    </row>
    <row r="81" spans="1:5" s="11" customFormat="1" ht="45" customHeight="1" x14ac:dyDescent="0.2">
      <c r="A81" s="43"/>
      <c r="B81" s="43"/>
      <c r="C81" s="10"/>
      <c r="D81" s="10"/>
      <c r="E81" s="10"/>
    </row>
    <row r="82" spans="1:5" s="11" customFormat="1" x14ac:dyDescent="0.2">
      <c r="C82" s="218" t="s">
        <v>17</v>
      </c>
      <c r="D82" s="218"/>
      <c r="E82" s="218"/>
    </row>
    <row r="83" spans="1:5" s="11" customFormat="1" x14ac:dyDescent="0.2">
      <c r="C83" s="218"/>
      <c r="D83" s="218"/>
      <c r="E83" s="218"/>
    </row>
  </sheetData>
  <mergeCells count="102">
    <mergeCell ref="C15:E15"/>
    <mergeCell ref="H25:J25"/>
    <mergeCell ref="H26:J26"/>
    <mergeCell ref="H27:J27"/>
    <mergeCell ref="H20:J20"/>
    <mergeCell ref="H21:J21"/>
    <mergeCell ref="H22:J22"/>
    <mergeCell ref="H23:J23"/>
    <mergeCell ref="H24:J24"/>
    <mergeCell ref="C26:E26"/>
    <mergeCell ref="C27:E27"/>
    <mergeCell ref="B64:B65"/>
    <mergeCell ref="B28:B29"/>
    <mergeCell ref="C28:E28"/>
    <mergeCell ref="C29:E29"/>
    <mergeCell ref="C20:E20"/>
    <mergeCell ref="C73:E73"/>
    <mergeCell ref="C79:E79"/>
    <mergeCell ref="C64:E64"/>
    <mergeCell ref="C62:E62"/>
    <mergeCell ref="C63:E63"/>
    <mergeCell ref="C66:E66"/>
    <mergeCell ref="C72:E72"/>
    <mergeCell ref="C74:E74"/>
    <mergeCell ref="C21:E21"/>
    <mergeCell ref="C23:E23"/>
    <mergeCell ref="C25:E25"/>
    <mergeCell ref="C31:E31"/>
    <mergeCell ref="C65:E65"/>
    <mergeCell ref="C67:E67"/>
    <mergeCell ref="C69:E69"/>
    <mergeCell ref="C22:E22"/>
    <mergeCell ref="C24:E24"/>
    <mergeCell ref="C30:E30"/>
    <mergeCell ref="B66:B67"/>
    <mergeCell ref="B40:B41"/>
    <mergeCell ref="B42:B43"/>
    <mergeCell ref="B52:B53"/>
    <mergeCell ref="B54:B55"/>
    <mergeCell ref="B56:B57"/>
    <mergeCell ref="A34:A43"/>
    <mergeCell ref="A44:A45"/>
    <mergeCell ref="A32:A33"/>
    <mergeCell ref="B20:B21"/>
    <mergeCell ref="B48:B49"/>
    <mergeCell ref="B22:B23"/>
    <mergeCell ref="B24:B25"/>
    <mergeCell ref="B30:B31"/>
    <mergeCell ref="B46:B47"/>
    <mergeCell ref="B44:B45"/>
    <mergeCell ref="B38:B39"/>
    <mergeCell ref="B36:B37"/>
    <mergeCell ref="B26:B27"/>
    <mergeCell ref="B32:B33"/>
    <mergeCell ref="B62:B63"/>
    <mergeCell ref="B60:B61"/>
    <mergeCell ref="A1:E3"/>
    <mergeCell ref="A4:E4"/>
    <mergeCell ref="A6:A7"/>
    <mergeCell ref="B6:B7"/>
    <mergeCell ref="C6:E6"/>
    <mergeCell ref="B8:B9"/>
    <mergeCell ref="A8:A17"/>
    <mergeCell ref="A18:A19"/>
    <mergeCell ref="C18:E18"/>
    <mergeCell ref="B12:B13"/>
    <mergeCell ref="B10:B11"/>
    <mergeCell ref="B16:B17"/>
    <mergeCell ref="B18:B19"/>
    <mergeCell ref="C10:E10"/>
    <mergeCell ref="C12:E12"/>
    <mergeCell ref="C16:E16"/>
    <mergeCell ref="B14:B15"/>
    <mergeCell ref="A46:A55"/>
    <mergeCell ref="A56:A57"/>
    <mergeCell ref="C56:E56"/>
    <mergeCell ref="A20:A31"/>
    <mergeCell ref="A58:A69"/>
    <mergeCell ref="C14:E14"/>
    <mergeCell ref="C9:E9"/>
    <mergeCell ref="C11:E11"/>
    <mergeCell ref="C13:E13"/>
    <mergeCell ref="A72:A79"/>
    <mergeCell ref="C82:E83"/>
    <mergeCell ref="B68:B69"/>
    <mergeCell ref="B74:B75"/>
    <mergeCell ref="B72:B73"/>
    <mergeCell ref="B76:B77"/>
    <mergeCell ref="B78:B79"/>
    <mergeCell ref="B70:B71"/>
    <mergeCell ref="C70:E70"/>
    <mergeCell ref="A70:A71"/>
    <mergeCell ref="C76:E76"/>
    <mergeCell ref="C78:E78"/>
    <mergeCell ref="C75:E75"/>
    <mergeCell ref="C77:E77"/>
    <mergeCell ref="C68:E68"/>
    <mergeCell ref="C44:E44"/>
    <mergeCell ref="B58:B59"/>
    <mergeCell ref="B50:B51"/>
    <mergeCell ref="C32:E32"/>
    <mergeCell ref="B34:B35"/>
  </mergeCells>
  <pageMargins left="0.25" right="0.25" top="0.75" bottom="0.75" header="0.3" footer="0.3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opLeftCell="A28" zoomScale="70" zoomScaleNormal="70" workbookViewId="0">
      <selection activeCell="C13" sqref="C13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3" width="75.7109375" style="1" customWidth="1"/>
    <col min="4" max="4" width="75.7109375" style="11" customWidth="1"/>
    <col min="5" max="5" width="75.7109375" style="1" customWidth="1"/>
    <col min="6" max="6" width="9.140625" style="1"/>
    <col min="7" max="7" width="0.140625" style="1" customWidth="1"/>
    <col min="8" max="10" width="34.42578125" style="1" hidden="1" customWidth="1"/>
    <col min="11" max="11" width="10.140625" style="1" customWidth="1"/>
    <col min="12" max="14" width="35.7109375" style="1" customWidth="1"/>
    <col min="15" max="16384" width="9.140625" style="1"/>
  </cols>
  <sheetData>
    <row r="1" spans="1:5" ht="15" customHeight="1" x14ac:dyDescent="0.2">
      <c r="A1" s="206" t="s">
        <v>109</v>
      </c>
      <c r="B1" s="206"/>
      <c r="C1" s="206"/>
      <c r="D1" s="206"/>
      <c r="E1" s="206"/>
    </row>
    <row r="2" spans="1:5" ht="15" customHeight="1" x14ac:dyDescent="0.2">
      <c r="A2" s="206"/>
      <c r="B2" s="206"/>
      <c r="C2" s="206"/>
      <c r="D2" s="206"/>
      <c r="E2" s="206"/>
    </row>
    <row r="3" spans="1:5" ht="15" customHeight="1" x14ac:dyDescent="0.2">
      <c r="A3" s="206"/>
      <c r="B3" s="206"/>
      <c r="C3" s="206"/>
      <c r="D3" s="206"/>
      <c r="E3" s="206"/>
    </row>
    <row r="4" spans="1:5" ht="56.25" customHeight="1" x14ac:dyDescent="0.2">
      <c r="A4" s="206"/>
      <c r="B4" s="206"/>
      <c r="C4" s="206"/>
      <c r="D4" s="206"/>
      <c r="E4" s="206"/>
    </row>
    <row r="5" spans="1:5" ht="26.25" customHeight="1" x14ac:dyDescent="0.2">
      <c r="A5" s="206" t="s">
        <v>0</v>
      </c>
      <c r="B5" s="206"/>
      <c r="C5" s="206"/>
      <c r="D5" s="206"/>
      <c r="E5" s="206"/>
    </row>
    <row r="6" spans="1:5" ht="27" customHeight="1" thickBot="1" x14ac:dyDescent="0.25"/>
    <row r="7" spans="1:5" ht="19.5" thickBot="1" x14ac:dyDescent="0.25">
      <c r="A7" s="212" t="s">
        <v>1</v>
      </c>
      <c r="B7" s="212" t="s">
        <v>2</v>
      </c>
      <c r="C7" s="207" t="s">
        <v>3</v>
      </c>
      <c r="D7" s="208"/>
      <c r="E7" s="209"/>
    </row>
    <row r="8" spans="1:5" ht="19.5" thickBot="1" x14ac:dyDescent="0.25">
      <c r="A8" s="214"/>
      <c r="B8" s="214"/>
      <c r="C8" s="9" t="s">
        <v>23</v>
      </c>
      <c r="D8" s="16" t="s">
        <v>24</v>
      </c>
      <c r="E8" s="4" t="s">
        <v>25</v>
      </c>
    </row>
    <row r="9" spans="1:5" s="11" customFormat="1" ht="80.099999999999994" hidden="1" customHeight="1" x14ac:dyDescent="0.2">
      <c r="A9" s="288" t="s">
        <v>4</v>
      </c>
      <c r="B9" s="210" t="s">
        <v>5</v>
      </c>
      <c r="C9" s="304" t="s">
        <v>41</v>
      </c>
      <c r="D9" s="305"/>
      <c r="E9" s="306"/>
    </row>
    <row r="10" spans="1:5" s="11" customFormat="1" ht="38.25" hidden="1" customHeight="1" x14ac:dyDescent="0.2">
      <c r="A10" s="290"/>
      <c r="B10" s="205"/>
      <c r="C10" s="14"/>
      <c r="D10" s="15"/>
      <c r="E10" s="14"/>
    </row>
    <row r="11" spans="1:5" s="11" customFormat="1" ht="80.099999999999994" hidden="1" customHeight="1" x14ac:dyDescent="0.2">
      <c r="A11" s="290"/>
      <c r="B11" s="192" t="s">
        <v>6</v>
      </c>
      <c r="C11" s="304" t="s">
        <v>41</v>
      </c>
      <c r="D11" s="305"/>
      <c r="E11" s="306"/>
    </row>
    <row r="12" spans="1:5" s="11" customFormat="1" ht="38.25" hidden="1" customHeight="1" x14ac:dyDescent="0.2">
      <c r="A12" s="290"/>
      <c r="B12" s="205"/>
      <c r="C12" s="14"/>
      <c r="D12" s="15"/>
      <c r="E12" s="14"/>
    </row>
    <row r="13" spans="1:5" s="11" customFormat="1" ht="80.099999999999994" customHeight="1" x14ac:dyDescent="0.2">
      <c r="A13" s="205" t="s">
        <v>4</v>
      </c>
      <c r="B13" s="210" t="s">
        <v>5</v>
      </c>
      <c r="C13" s="255" t="s">
        <v>286</v>
      </c>
      <c r="D13" s="256"/>
      <c r="E13" s="257"/>
    </row>
    <row r="14" spans="1:5" s="11" customFormat="1" ht="80.099999999999994" customHeight="1" x14ac:dyDescent="0.2">
      <c r="A14" s="196"/>
      <c r="B14" s="205"/>
      <c r="C14" s="232" t="s">
        <v>868</v>
      </c>
      <c r="D14" s="233"/>
      <c r="E14" s="234"/>
    </row>
    <row r="15" spans="1:5" s="11" customFormat="1" ht="80.099999999999994" customHeight="1" x14ac:dyDescent="0.2">
      <c r="A15" s="196"/>
      <c r="B15" s="192" t="s">
        <v>6</v>
      </c>
      <c r="C15" s="232" t="s">
        <v>619</v>
      </c>
      <c r="D15" s="233"/>
      <c r="E15" s="234"/>
    </row>
    <row r="16" spans="1:5" s="11" customFormat="1" ht="80.099999999999994" customHeight="1" x14ac:dyDescent="0.2">
      <c r="A16" s="196"/>
      <c r="B16" s="205"/>
      <c r="C16" s="232" t="s">
        <v>287</v>
      </c>
      <c r="D16" s="233"/>
      <c r="E16" s="234"/>
    </row>
    <row r="17" spans="1:5" s="11" customFormat="1" ht="80.099999999999994" customHeight="1" x14ac:dyDescent="0.2">
      <c r="A17" s="196"/>
      <c r="B17" s="192" t="s">
        <v>7</v>
      </c>
      <c r="C17" s="232" t="s">
        <v>583</v>
      </c>
      <c r="D17" s="233"/>
      <c r="E17" s="234"/>
    </row>
    <row r="18" spans="1:5" s="11" customFormat="1" ht="80.099999999999994" customHeight="1" x14ac:dyDescent="0.2">
      <c r="A18" s="196"/>
      <c r="B18" s="205"/>
      <c r="C18" s="255" t="s">
        <v>722</v>
      </c>
      <c r="D18" s="256"/>
      <c r="E18" s="257"/>
    </row>
    <row r="19" spans="1:5" s="11" customFormat="1" ht="80.099999999999994" customHeight="1" x14ac:dyDescent="0.2">
      <c r="A19" s="196"/>
      <c r="B19" s="192" t="s">
        <v>8</v>
      </c>
      <c r="C19" s="232" t="s">
        <v>288</v>
      </c>
      <c r="D19" s="233"/>
      <c r="E19" s="234"/>
    </row>
    <row r="20" spans="1:5" s="11" customFormat="1" ht="80.099999999999994" customHeight="1" x14ac:dyDescent="0.2">
      <c r="A20" s="196"/>
      <c r="B20" s="205"/>
      <c r="C20" s="232" t="s">
        <v>723</v>
      </c>
      <c r="D20" s="233"/>
      <c r="E20" s="234"/>
    </row>
    <row r="21" spans="1:5" s="11" customFormat="1" ht="80.099999999999994" customHeight="1" x14ac:dyDescent="0.2">
      <c r="A21" s="196"/>
      <c r="B21" s="192" t="s">
        <v>22</v>
      </c>
      <c r="C21" s="232" t="s">
        <v>809</v>
      </c>
      <c r="D21" s="233"/>
      <c r="E21" s="234"/>
    </row>
    <row r="22" spans="1:5" s="11" customFormat="1" ht="80.099999999999994" customHeight="1" thickBot="1" x14ac:dyDescent="0.25">
      <c r="A22" s="196"/>
      <c r="B22" s="205"/>
      <c r="C22" s="232" t="s">
        <v>721</v>
      </c>
      <c r="D22" s="233"/>
      <c r="E22" s="234"/>
    </row>
    <row r="23" spans="1:5" s="11" customFormat="1" ht="19.5" thickBot="1" x14ac:dyDescent="0.25">
      <c r="A23" s="212" t="s">
        <v>1</v>
      </c>
      <c r="B23" s="212" t="s">
        <v>2</v>
      </c>
      <c r="C23" s="207" t="s">
        <v>3</v>
      </c>
      <c r="D23" s="208"/>
      <c r="E23" s="209"/>
    </row>
    <row r="24" spans="1:5" s="11" customFormat="1" ht="19.5" thickBot="1" x14ac:dyDescent="0.25">
      <c r="A24" s="214"/>
      <c r="B24" s="214"/>
      <c r="C24" s="4" t="s">
        <v>23</v>
      </c>
      <c r="D24" s="16" t="s">
        <v>24</v>
      </c>
      <c r="E24" s="4" t="s">
        <v>25</v>
      </c>
    </row>
    <row r="25" spans="1:5" s="11" customFormat="1" ht="80.099999999999994" customHeight="1" x14ac:dyDescent="0.2">
      <c r="A25" s="210" t="s">
        <v>9</v>
      </c>
      <c r="B25" s="210" t="s">
        <v>53</v>
      </c>
      <c r="C25" s="37" t="s">
        <v>315</v>
      </c>
      <c r="D25" s="60"/>
      <c r="E25" s="60"/>
    </row>
    <row r="26" spans="1:5" s="11" customFormat="1" ht="80.099999999999994" customHeight="1" x14ac:dyDescent="0.2">
      <c r="A26" s="211"/>
      <c r="B26" s="205"/>
      <c r="C26" s="37" t="s">
        <v>889</v>
      </c>
      <c r="D26" s="60"/>
      <c r="E26" s="60"/>
    </row>
    <row r="27" spans="1:5" s="11" customFormat="1" ht="80.099999999999994" customHeight="1" x14ac:dyDescent="0.2">
      <c r="A27" s="211"/>
      <c r="B27" s="192" t="s">
        <v>8</v>
      </c>
      <c r="C27" s="37" t="s">
        <v>316</v>
      </c>
      <c r="D27" s="37" t="s">
        <v>318</v>
      </c>
      <c r="E27" s="89" t="s">
        <v>873</v>
      </c>
    </row>
    <row r="28" spans="1:5" s="11" customFormat="1" ht="80.099999999999994" customHeight="1" x14ac:dyDescent="0.2">
      <c r="A28" s="211"/>
      <c r="B28" s="205"/>
      <c r="C28" s="37" t="s">
        <v>317</v>
      </c>
      <c r="D28" s="37" t="s">
        <v>890</v>
      </c>
      <c r="E28" s="60"/>
    </row>
    <row r="29" spans="1:5" s="11" customFormat="1" ht="80.099999999999994" customHeight="1" x14ac:dyDescent="0.2">
      <c r="A29" s="211"/>
      <c r="B29" s="192" t="s">
        <v>22</v>
      </c>
      <c r="C29" s="60"/>
      <c r="D29" s="37" t="s">
        <v>319</v>
      </c>
      <c r="E29" s="37" t="s">
        <v>315</v>
      </c>
    </row>
    <row r="30" spans="1:5" s="11" customFormat="1" ht="80.099999999999994" customHeight="1" x14ac:dyDescent="0.2">
      <c r="A30" s="211"/>
      <c r="B30" s="205"/>
      <c r="C30" s="60"/>
      <c r="D30" s="37" t="s">
        <v>320</v>
      </c>
      <c r="E30" s="37" t="s">
        <v>889</v>
      </c>
    </row>
    <row r="31" spans="1:5" s="11" customFormat="1" ht="80.099999999999994" customHeight="1" x14ac:dyDescent="0.2">
      <c r="A31" s="211"/>
      <c r="B31" s="192" t="s">
        <v>26</v>
      </c>
      <c r="C31" s="60"/>
      <c r="D31" s="89" t="s">
        <v>321</v>
      </c>
      <c r="E31" s="37" t="s">
        <v>874</v>
      </c>
    </row>
    <row r="32" spans="1:5" s="11" customFormat="1" ht="80.099999999999994" customHeight="1" thickBot="1" x14ac:dyDescent="0.25">
      <c r="A32" s="211"/>
      <c r="B32" s="211"/>
      <c r="C32" s="60"/>
      <c r="D32" s="60"/>
      <c r="E32" s="37" t="s">
        <v>322</v>
      </c>
    </row>
    <row r="33" spans="1:5" s="11" customFormat="1" ht="19.5" thickBot="1" x14ac:dyDescent="0.25">
      <c r="A33" s="212" t="s">
        <v>1</v>
      </c>
      <c r="B33" s="212" t="s">
        <v>2</v>
      </c>
      <c r="C33" s="207" t="s">
        <v>3</v>
      </c>
      <c r="D33" s="208"/>
      <c r="E33" s="209"/>
    </row>
    <row r="34" spans="1:5" s="11" customFormat="1" ht="19.5" thickBot="1" x14ac:dyDescent="0.25">
      <c r="A34" s="214"/>
      <c r="B34" s="214"/>
      <c r="C34" s="16" t="s">
        <v>23</v>
      </c>
      <c r="D34" s="16" t="s">
        <v>24</v>
      </c>
      <c r="E34" s="4" t="s">
        <v>25</v>
      </c>
    </row>
    <row r="35" spans="1:5" s="11" customFormat="1" ht="80.099999999999994" customHeight="1" x14ac:dyDescent="0.2">
      <c r="A35" s="210" t="s">
        <v>13</v>
      </c>
      <c r="B35" s="192" t="s">
        <v>6</v>
      </c>
      <c r="C35" s="249" t="s">
        <v>915</v>
      </c>
      <c r="D35" s="233"/>
      <c r="E35" s="234"/>
    </row>
    <row r="36" spans="1:5" s="11" customFormat="1" ht="80.099999999999994" customHeight="1" x14ac:dyDescent="0.2">
      <c r="A36" s="211"/>
      <c r="B36" s="205"/>
      <c r="C36" s="157"/>
      <c r="D36" s="158"/>
      <c r="E36" s="159"/>
    </row>
    <row r="37" spans="1:5" s="11" customFormat="1" ht="80.099999999999994" customHeight="1" x14ac:dyDescent="0.2">
      <c r="A37" s="211"/>
      <c r="B37" s="196" t="s">
        <v>53</v>
      </c>
      <c r="C37" s="232" t="s">
        <v>808</v>
      </c>
      <c r="D37" s="233"/>
      <c r="E37" s="234"/>
    </row>
    <row r="38" spans="1:5" s="11" customFormat="1" ht="80.099999999999994" customHeight="1" x14ac:dyDescent="0.2">
      <c r="A38" s="211"/>
      <c r="B38" s="196"/>
      <c r="C38" s="232" t="s">
        <v>406</v>
      </c>
      <c r="D38" s="233"/>
      <c r="E38" s="234"/>
    </row>
    <row r="39" spans="1:5" s="11" customFormat="1" ht="80.099999999999994" customHeight="1" x14ac:dyDescent="0.2">
      <c r="A39" s="211"/>
      <c r="B39" s="192" t="s">
        <v>8</v>
      </c>
      <c r="C39" s="232" t="s">
        <v>808</v>
      </c>
      <c r="D39" s="233"/>
      <c r="E39" s="234"/>
    </row>
    <row r="40" spans="1:5" s="11" customFormat="1" ht="80.099999999999994" customHeight="1" x14ac:dyDescent="0.2">
      <c r="A40" s="211"/>
      <c r="B40" s="205"/>
      <c r="C40" s="232" t="s">
        <v>406</v>
      </c>
      <c r="D40" s="233"/>
      <c r="E40" s="234"/>
    </row>
    <row r="41" spans="1:5" s="11" customFormat="1" ht="80.099999999999994" customHeight="1" x14ac:dyDescent="0.2">
      <c r="A41" s="211"/>
      <c r="B41" s="192" t="s">
        <v>22</v>
      </c>
      <c r="C41" s="232" t="s">
        <v>405</v>
      </c>
      <c r="D41" s="233"/>
      <c r="E41" s="234"/>
    </row>
    <row r="42" spans="1:5" s="11" customFormat="1" ht="80.099999999999994" customHeight="1" x14ac:dyDescent="0.2">
      <c r="A42" s="211"/>
      <c r="B42" s="205"/>
      <c r="C42" s="232" t="s">
        <v>407</v>
      </c>
      <c r="D42" s="233"/>
      <c r="E42" s="234"/>
    </row>
    <row r="43" spans="1:5" s="11" customFormat="1" ht="80.099999999999994" customHeight="1" x14ac:dyDescent="0.2">
      <c r="A43" s="211"/>
      <c r="B43" s="192" t="s">
        <v>26</v>
      </c>
      <c r="C43" s="232" t="s">
        <v>405</v>
      </c>
      <c r="D43" s="233"/>
      <c r="E43" s="234"/>
    </row>
    <row r="44" spans="1:5" s="11" customFormat="1" ht="80.099999999999994" customHeight="1" thickBot="1" x14ac:dyDescent="0.25">
      <c r="A44" s="211"/>
      <c r="B44" s="211"/>
      <c r="C44" s="232" t="s">
        <v>407</v>
      </c>
      <c r="D44" s="233"/>
      <c r="E44" s="234"/>
    </row>
    <row r="45" spans="1:5" s="11" customFormat="1" ht="19.5" thickBot="1" x14ac:dyDescent="0.25">
      <c r="A45" s="212" t="s">
        <v>1</v>
      </c>
      <c r="B45" s="212" t="s">
        <v>2</v>
      </c>
      <c r="C45" s="207" t="s">
        <v>3</v>
      </c>
      <c r="D45" s="208"/>
      <c r="E45" s="209"/>
    </row>
    <row r="46" spans="1:5" s="11" customFormat="1" ht="19.5" thickBot="1" x14ac:dyDescent="0.25">
      <c r="A46" s="214"/>
      <c r="B46" s="214"/>
      <c r="C46" s="16" t="s">
        <v>23</v>
      </c>
      <c r="D46" s="16" t="s">
        <v>24</v>
      </c>
      <c r="E46" s="4" t="s">
        <v>25</v>
      </c>
    </row>
    <row r="47" spans="1:5" s="11" customFormat="1" ht="80.099999999999994" customHeight="1" x14ac:dyDescent="0.2">
      <c r="A47" s="210" t="s">
        <v>14</v>
      </c>
      <c r="B47" s="192" t="s">
        <v>6</v>
      </c>
      <c r="C47" s="249" t="s">
        <v>916</v>
      </c>
      <c r="D47" s="233"/>
      <c r="E47" s="234"/>
    </row>
    <row r="48" spans="1:5" s="11" customFormat="1" ht="80.099999999999994" customHeight="1" x14ac:dyDescent="0.2">
      <c r="A48" s="211"/>
      <c r="B48" s="211"/>
      <c r="C48" s="157"/>
      <c r="D48" s="158"/>
      <c r="E48" s="159"/>
    </row>
    <row r="49" spans="1:14" s="11" customFormat="1" ht="80.099999999999994" customHeight="1" x14ac:dyDescent="0.2">
      <c r="A49" s="211"/>
      <c r="B49" s="196" t="s">
        <v>53</v>
      </c>
      <c r="C49" s="232" t="s">
        <v>410</v>
      </c>
      <c r="D49" s="233"/>
      <c r="E49" s="234"/>
    </row>
    <row r="50" spans="1:14" s="11" customFormat="1" ht="80.099999999999994" customHeight="1" x14ac:dyDescent="0.2">
      <c r="A50" s="211"/>
      <c r="B50" s="196"/>
      <c r="C50" s="232" t="s">
        <v>408</v>
      </c>
      <c r="D50" s="233"/>
      <c r="E50" s="234"/>
    </row>
    <row r="51" spans="1:14" s="11" customFormat="1" ht="80.099999999999994" customHeight="1" x14ac:dyDescent="0.2">
      <c r="A51" s="211"/>
      <c r="B51" s="192" t="s">
        <v>8</v>
      </c>
      <c r="C51" s="232" t="s">
        <v>410</v>
      </c>
      <c r="D51" s="233"/>
      <c r="E51" s="234"/>
    </row>
    <row r="52" spans="1:14" s="11" customFormat="1" ht="80.099999999999994" customHeight="1" x14ac:dyDescent="0.2">
      <c r="A52" s="211"/>
      <c r="B52" s="205"/>
      <c r="C52" s="232" t="s">
        <v>408</v>
      </c>
      <c r="D52" s="233"/>
      <c r="E52" s="234"/>
    </row>
    <row r="53" spans="1:14" s="11" customFormat="1" ht="80.099999999999994" customHeight="1" x14ac:dyDescent="0.2">
      <c r="A53" s="211"/>
      <c r="B53" s="192" t="s">
        <v>22</v>
      </c>
      <c r="C53" s="252" t="s">
        <v>409</v>
      </c>
      <c r="D53" s="253"/>
      <c r="E53" s="254"/>
    </row>
    <row r="54" spans="1:14" s="11" customFormat="1" ht="80.099999999999994" customHeight="1" x14ac:dyDescent="0.2">
      <c r="A54" s="211"/>
      <c r="B54" s="205"/>
      <c r="C54" s="252" t="s">
        <v>110</v>
      </c>
      <c r="D54" s="253"/>
      <c r="E54" s="254"/>
    </row>
    <row r="55" spans="1:14" s="11" customFormat="1" ht="80.099999999999994" customHeight="1" x14ac:dyDescent="0.2">
      <c r="A55" s="211"/>
      <c r="B55" s="192" t="s">
        <v>26</v>
      </c>
      <c r="C55" s="252" t="s">
        <v>409</v>
      </c>
      <c r="D55" s="253"/>
      <c r="E55" s="254"/>
    </row>
    <row r="56" spans="1:14" s="11" customFormat="1" ht="80.099999999999994" customHeight="1" thickBot="1" x14ac:dyDescent="0.25">
      <c r="A56" s="211"/>
      <c r="B56" s="211"/>
      <c r="C56" s="252" t="s">
        <v>110</v>
      </c>
      <c r="D56" s="253"/>
      <c r="E56" s="254"/>
    </row>
    <row r="57" spans="1:14" s="11" customFormat="1" ht="19.5" thickBot="1" x14ac:dyDescent="0.25">
      <c r="A57" s="212" t="s">
        <v>1</v>
      </c>
      <c r="B57" s="212" t="s">
        <v>2</v>
      </c>
      <c r="C57" s="207" t="s">
        <v>1038</v>
      </c>
      <c r="D57" s="208"/>
      <c r="E57" s="209"/>
    </row>
    <row r="58" spans="1:14" s="11" customFormat="1" ht="19.5" thickBot="1" x14ac:dyDescent="0.25">
      <c r="A58" s="214"/>
      <c r="B58" s="214"/>
      <c r="C58" s="16" t="s">
        <v>23</v>
      </c>
      <c r="D58" s="16" t="s">
        <v>24</v>
      </c>
      <c r="E58" s="4" t="s">
        <v>25</v>
      </c>
    </row>
    <row r="59" spans="1:14" s="11" customFormat="1" ht="80.099999999999994" hidden="1" customHeight="1" x14ac:dyDescent="0.2">
      <c r="A59" s="288" t="s">
        <v>15</v>
      </c>
      <c r="B59" s="210" t="s">
        <v>6</v>
      </c>
      <c r="C59" s="7"/>
      <c r="D59" s="6"/>
      <c r="E59" s="71"/>
    </row>
    <row r="60" spans="1:14" s="11" customFormat="1" ht="80.099999999999994" hidden="1" customHeight="1" x14ac:dyDescent="0.2">
      <c r="A60" s="290"/>
      <c r="B60" s="211"/>
      <c r="C60" s="7"/>
      <c r="D60" s="6"/>
      <c r="E60" s="71"/>
    </row>
    <row r="61" spans="1:14" s="11" customFormat="1" ht="80.099999999999994" customHeight="1" x14ac:dyDescent="0.2">
      <c r="A61" s="290"/>
      <c r="B61" s="196" t="s">
        <v>7</v>
      </c>
      <c r="C61" s="88" t="s">
        <v>492</v>
      </c>
      <c r="D61" s="75"/>
      <c r="E61" s="75"/>
      <c r="H61" s="73" t="s">
        <v>112</v>
      </c>
      <c r="I61" s="72"/>
      <c r="J61" s="72"/>
      <c r="K61" s="196" t="s">
        <v>7</v>
      </c>
      <c r="L61" s="103" t="s">
        <v>486</v>
      </c>
      <c r="M61" s="104"/>
      <c r="N61" s="104"/>
    </row>
    <row r="62" spans="1:14" s="11" customFormat="1" ht="80.099999999999994" customHeight="1" x14ac:dyDescent="0.2">
      <c r="A62" s="290"/>
      <c r="B62" s="196"/>
      <c r="C62" s="97" t="s">
        <v>569</v>
      </c>
      <c r="D62" s="75"/>
      <c r="E62" s="95"/>
      <c r="H62" s="72"/>
      <c r="I62" s="72"/>
      <c r="J62" s="73" t="s">
        <v>172</v>
      </c>
      <c r="K62" s="196"/>
      <c r="L62" s="102"/>
      <c r="M62" s="102"/>
      <c r="N62" s="103" t="s">
        <v>490</v>
      </c>
    </row>
    <row r="63" spans="1:14" s="11" customFormat="1" ht="80.099999999999994" customHeight="1" x14ac:dyDescent="0.2">
      <c r="A63" s="290"/>
      <c r="B63" s="192" t="s">
        <v>8</v>
      </c>
      <c r="C63" s="97" t="s">
        <v>492</v>
      </c>
      <c r="D63" s="75"/>
      <c r="E63" s="95"/>
      <c r="H63" s="73" t="s">
        <v>112</v>
      </c>
      <c r="I63" s="72"/>
      <c r="J63" s="72"/>
      <c r="K63" s="192" t="s">
        <v>8</v>
      </c>
      <c r="L63" s="103" t="s">
        <v>486</v>
      </c>
      <c r="M63" s="102"/>
      <c r="N63" s="105" t="s">
        <v>491</v>
      </c>
    </row>
    <row r="64" spans="1:14" s="11" customFormat="1" ht="80.099999999999994" customHeight="1" x14ac:dyDescent="0.2">
      <c r="A64" s="290"/>
      <c r="B64" s="205"/>
      <c r="C64" s="97" t="s">
        <v>493</v>
      </c>
      <c r="D64" s="75"/>
      <c r="E64" s="95"/>
      <c r="H64" s="72"/>
      <c r="I64" s="76" t="s">
        <v>172</v>
      </c>
      <c r="J64" s="73" t="s">
        <v>172</v>
      </c>
      <c r="K64" s="205"/>
      <c r="L64" s="105" t="s">
        <v>487</v>
      </c>
      <c r="M64" s="102"/>
      <c r="N64" s="103" t="s">
        <v>490</v>
      </c>
    </row>
    <row r="65" spans="1:14" s="11" customFormat="1" ht="80.099999999999994" customHeight="1" x14ac:dyDescent="0.2">
      <c r="A65" s="290"/>
      <c r="B65" s="192" t="s">
        <v>22</v>
      </c>
      <c r="C65" s="100" t="s">
        <v>867</v>
      </c>
      <c r="D65" s="95"/>
      <c r="E65" s="97" t="s">
        <v>496</v>
      </c>
      <c r="H65" s="74" t="s">
        <v>169</v>
      </c>
      <c r="I65" s="73" t="s">
        <v>171</v>
      </c>
      <c r="J65" s="72"/>
      <c r="K65" s="192" t="s">
        <v>22</v>
      </c>
      <c r="L65" s="102"/>
      <c r="M65" s="103" t="s">
        <v>485</v>
      </c>
      <c r="N65" s="105" t="s">
        <v>491</v>
      </c>
    </row>
    <row r="66" spans="1:14" s="11" customFormat="1" ht="80.099999999999994" customHeight="1" x14ac:dyDescent="0.2">
      <c r="A66" s="290"/>
      <c r="B66" s="205"/>
      <c r="C66" s="37" t="s">
        <v>892</v>
      </c>
      <c r="D66" s="95"/>
      <c r="E66" s="97" t="s">
        <v>497</v>
      </c>
      <c r="H66" s="72"/>
      <c r="I66" s="73" t="s">
        <v>172</v>
      </c>
      <c r="J66" s="74" t="s">
        <v>168</v>
      </c>
      <c r="K66" s="205"/>
      <c r="L66" s="105" t="s">
        <v>487</v>
      </c>
      <c r="M66" s="103" t="s">
        <v>490</v>
      </c>
      <c r="N66" s="102"/>
    </row>
    <row r="67" spans="1:14" s="11" customFormat="1" ht="80.099999999999994" customHeight="1" x14ac:dyDescent="0.2">
      <c r="A67" s="290"/>
      <c r="B67" s="192" t="s">
        <v>26</v>
      </c>
      <c r="C67" s="75"/>
      <c r="D67" s="100" t="s">
        <v>891</v>
      </c>
      <c r="E67" s="97" t="s">
        <v>496</v>
      </c>
      <c r="H67" s="72"/>
      <c r="I67" s="74" t="s">
        <v>169</v>
      </c>
      <c r="J67" s="73" t="s">
        <v>171</v>
      </c>
      <c r="K67" s="192" t="s">
        <v>26</v>
      </c>
      <c r="L67" s="102"/>
      <c r="M67" s="102"/>
      <c r="N67" s="103" t="s">
        <v>485</v>
      </c>
    </row>
    <row r="68" spans="1:14" s="11" customFormat="1" ht="80.099999999999994" customHeight="1" x14ac:dyDescent="0.2">
      <c r="A68" s="290"/>
      <c r="B68" s="211"/>
      <c r="C68" s="95"/>
      <c r="D68" s="37" t="s">
        <v>893</v>
      </c>
      <c r="E68" s="97" t="s">
        <v>497</v>
      </c>
      <c r="H68" s="73" t="s">
        <v>170</v>
      </c>
      <c r="I68" s="72"/>
      <c r="J68" s="72"/>
      <c r="K68" s="211"/>
      <c r="L68" s="103" t="s">
        <v>489</v>
      </c>
      <c r="M68" s="105" t="s">
        <v>488</v>
      </c>
      <c r="N68" s="102"/>
    </row>
    <row r="69" spans="1:14" s="11" customFormat="1" ht="80.099999999999994" customHeight="1" x14ac:dyDescent="0.2">
      <c r="A69" s="290"/>
      <c r="B69" s="192" t="s">
        <v>27</v>
      </c>
      <c r="C69" s="75"/>
      <c r="D69" s="97" t="s">
        <v>495</v>
      </c>
      <c r="E69" s="100" t="s">
        <v>894</v>
      </c>
      <c r="H69" s="72"/>
      <c r="I69" s="72"/>
      <c r="J69" s="73" t="s">
        <v>171</v>
      </c>
      <c r="K69" s="196" t="s">
        <v>27</v>
      </c>
      <c r="L69" s="102"/>
      <c r="M69" s="102"/>
      <c r="N69" s="103" t="s">
        <v>485</v>
      </c>
    </row>
    <row r="70" spans="1:14" s="11" customFormat="1" ht="80.099999999999994" customHeight="1" thickBot="1" x14ac:dyDescent="0.25">
      <c r="A70" s="290"/>
      <c r="B70" s="211"/>
      <c r="C70" s="95"/>
      <c r="D70" s="97" t="s">
        <v>494</v>
      </c>
      <c r="E70" s="100" t="s">
        <v>888</v>
      </c>
      <c r="H70" s="73" t="s">
        <v>170</v>
      </c>
      <c r="I70" s="72"/>
      <c r="J70" s="72"/>
      <c r="K70" s="196"/>
      <c r="L70" s="103" t="s">
        <v>489</v>
      </c>
      <c r="M70" s="105" t="s">
        <v>487</v>
      </c>
      <c r="N70" s="102"/>
    </row>
    <row r="71" spans="1:14" s="11" customFormat="1" ht="19.5" thickBot="1" x14ac:dyDescent="0.25">
      <c r="A71" s="212" t="s">
        <v>1</v>
      </c>
      <c r="B71" s="212" t="s">
        <v>2</v>
      </c>
      <c r="C71" s="207" t="s">
        <v>3</v>
      </c>
      <c r="D71" s="208"/>
      <c r="E71" s="209"/>
    </row>
    <row r="72" spans="1:14" s="11" customFormat="1" ht="19.5" thickBot="1" x14ac:dyDescent="0.25">
      <c r="A72" s="214"/>
      <c r="B72" s="214"/>
      <c r="C72" s="16" t="s">
        <v>23</v>
      </c>
      <c r="D72" s="16" t="s">
        <v>24</v>
      </c>
      <c r="E72" s="4" t="s">
        <v>25</v>
      </c>
    </row>
    <row r="73" spans="1:14" s="11" customFormat="1" ht="80.099999999999994" customHeight="1" x14ac:dyDescent="0.2">
      <c r="A73" s="272" t="s">
        <v>16</v>
      </c>
      <c r="B73" s="210" t="s">
        <v>5</v>
      </c>
      <c r="C73" s="232" t="s">
        <v>529</v>
      </c>
      <c r="D73" s="233"/>
      <c r="E73" s="234"/>
    </row>
    <row r="74" spans="1:14" s="11" customFormat="1" ht="80.099999999999994" customHeight="1" x14ac:dyDescent="0.2">
      <c r="A74" s="291"/>
      <c r="B74" s="205"/>
      <c r="C74" s="232" t="s">
        <v>532</v>
      </c>
      <c r="D74" s="233"/>
      <c r="E74" s="234"/>
    </row>
    <row r="75" spans="1:14" s="11" customFormat="1" ht="80.099999999999994" customHeight="1" x14ac:dyDescent="0.2">
      <c r="A75" s="291"/>
      <c r="B75" s="192" t="s">
        <v>6</v>
      </c>
      <c r="C75" s="232" t="s">
        <v>530</v>
      </c>
      <c r="D75" s="233"/>
      <c r="E75" s="234"/>
    </row>
    <row r="76" spans="1:14" s="11" customFormat="1" ht="80.099999999999994" customHeight="1" x14ac:dyDescent="0.2">
      <c r="A76" s="291"/>
      <c r="B76" s="205"/>
      <c r="C76" s="232" t="s">
        <v>532</v>
      </c>
      <c r="D76" s="233"/>
      <c r="E76" s="234"/>
    </row>
    <row r="77" spans="1:14" s="11" customFormat="1" ht="80.099999999999994" customHeight="1" x14ac:dyDescent="0.2">
      <c r="A77" s="291"/>
      <c r="B77" s="192" t="s">
        <v>7</v>
      </c>
      <c r="C77" s="83" t="s">
        <v>285</v>
      </c>
      <c r="D77" s="96" t="s">
        <v>531</v>
      </c>
      <c r="E77" s="60"/>
      <c r="H77" s="197" t="s">
        <v>111</v>
      </c>
      <c r="I77" s="198"/>
      <c r="J77" s="199"/>
    </row>
    <row r="78" spans="1:14" s="11" customFormat="1" ht="80.099999999999994" customHeight="1" x14ac:dyDescent="0.2">
      <c r="A78" s="291"/>
      <c r="B78" s="205"/>
      <c r="C78" s="232" t="s">
        <v>533</v>
      </c>
      <c r="D78" s="233"/>
      <c r="E78" s="234"/>
    </row>
    <row r="79" spans="1:14" s="11" customFormat="1" ht="80.099999999999994" customHeight="1" x14ac:dyDescent="0.2">
      <c r="A79" s="291"/>
      <c r="B79" s="196" t="s">
        <v>8</v>
      </c>
      <c r="C79" s="60"/>
      <c r="D79" s="96" t="s">
        <v>531</v>
      </c>
      <c r="E79" s="60"/>
      <c r="H79" s="197" t="s">
        <v>111</v>
      </c>
      <c r="I79" s="198"/>
      <c r="J79" s="199"/>
    </row>
    <row r="80" spans="1:14" s="11" customFormat="1" ht="80.099999999999994" customHeight="1" x14ac:dyDescent="0.2">
      <c r="A80" s="291"/>
      <c r="B80" s="196"/>
      <c r="C80" s="232" t="s">
        <v>533</v>
      </c>
      <c r="D80" s="233"/>
      <c r="E80" s="234"/>
      <c r="H80" s="147"/>
      <c r="I80" s="147"/>
      <c r="J80" s="147"/>
    </row>
    <row r="81" spans="1:10" s="11" customFormat="1" ht="80.099999999999994" customHeight="1" x14ac:dyDescent="0.2">
      <c r="A81" s="291"/>
      <c r="B81" s="196" t="s">
        <v>22</v>
      </c>
      <c r="C81" s="143"/>
      <c r="D81" s="144"/>
      <c r="E81" s="145"/>
      <c r="H81" s="147"/>
      <c r="I81" s="147"/>
      <c r="J81" s="147"/>
    </row>
    <row r="82" spans="1:10" s="11" customFormat="1" ht="80.099999999999994" customHeight="1" x14ac:dyDescent="0.2">
      <c r="A82" s="303"/>
      <c r="B82" s="196"/>
      <c r="C82" s="249" t="s">
        <v>869</v>
      </c>
      <c r="D82" s="233"/>
      <c r="E82" s="234"/>
    </row>
    <row r="83" spans="1:10" s="11" customFormat="1" ht="39" customHeight="1" x14ac:dyDescent="0.2">
      <c r="A83" s="17"/>
      <c r="B83" s="17"/>
      <c r="C83" s="10"/>
      <c r="D83" s="10"/>
      <c r="E83" s="10"/>
    </row>
    <row r="84" spans="1:10" s="11" customFormat="1" x14ac:dyDescent="0.2">
      <c r="C84" s="218" t="s">
        <v>17</v>
      </c>
      <c r="D84" s="218"/>
      <c r="E84" s="218"/>
    </row>
    <row r="85" spans="1:10" s="11" customFormat="1" x14ac:dyDescent="0.2">
      <c r="C85" s="218"/>
      <c r="D85" s="218"/>
      <c r="E85" s="218"/>
    </row>
  </sheetData>
  <mergeCells count="104">
    <mergeCell ref="C20:E20"/>
    <mergeCell ref="C22:E22"/>
    <mergeCell ref="B63:B64"/>
    <mergeCell ref="C33:E33"/>
    <mergeCell ref="B23:B24"/>
    <mergeCell ref="C41:E41"/>
    <mergeCell ref="C43:E43"/>
    <mergeCell ref="C38:E38"/>
    <mergeCell ref="C40:E40"/>
    <mergeCell ref="C42:E42"/>
    <mergeCell ref="C44:E44"/>
    <mergeCell ref="C39:E39"/>
    <mergeCell ref="C37:E37"/>
    <mergeCell ref="C49:E49"/>
    <mergeCell ref="B57:B58"/>
    <mergeCell ref="A13:A22"/>
    <mergeCell ref="B13:B14"/>
    <mergeCell ref="B15:B16"/>
    <mergeCell ref="B17:B18"/>
    <mergeCell ref="B21:B22"/>
    <mergeCell ref="B19:B20"/>
    <mergeCell ref="A1:E4"/>
    <mergeCell ref="A5:E5"/>
    <mergeCell ref="A7:A8"/>
    <mergeCell ref="B7:B8"/>
    <mergeCell ref="C7:E7"/>
    <mergeCell ref="C9:E9"/>
    <mergeCell ref="A9:A12"/>
    <mergeCell ref="B11:B12"/>
    <mergeCell ref="B9:B10"/>
    <mergeCell ref="C11:E11"/>
    <mergeCell ref="C13:E13"/>
    <mergeCell ref="C15:E15"/>
    <mergeCell ref="C17:E17"/>
    <mergeCell ref="C21:E21"/>
    <mergeCell ref="C16:E16"/>
    <mergeCell ref="C18:E18"/>
    <mergeCell ref="C14:E14"/>
    <mergeCell ref="C19:E19"/>
    <mergeCell ref="A23:A24"/>
    <mergeCell ref="C23:E23"/>
    <mergeCell ref="A45:A46"/>
    <mergeCell ref="C45:E45"/>
    <mergeCell ref="A47:A56"/>
    <mergeCell ref="B27:B28"/>
    <mergeCell ref="B33:B34"/>
    <mergeCell ref="B29:B30"/>
    <mergeCell ref="B31:B32"/>
    <mergeCell ref="B55:B56"/>
    <mergeCell ref="B25:B26"/>
    <mergeCell ref="A25:A32"/>
    <mergeCell ref="C50:E50"/>
    <mergeCell ref="C47:E47"/>
    <mergeCell ref="C35:E35"/>
    <mergeCell ref="A33:A34"/>
    <mergeCell ref="B41:B42"/>
    <mergeCell ref="B45:B46"/>
    <mergeCell ref="B51:B52"/>
    <mergeCell ref="B53:B54"/>
    <mergeCell ref="A35:A44"/>
    <mergeCell ref="C84:E85"/>
    <mergeCell ref="B75:B76"/>
    <mergeCell ref="B77:B78"/>
    <mergeCell ref="A59:A70"/>
    <mergeCell ref="B59:B60"/>
    <mergeCell ref="A73:A82"/>
    <mergeCell ref="B65:B66"/>
    <mergeCell ref="B73:B74"/>
    <mergeCell ref="C76:E76"/>
    <mergeCell ref="C78:E78"/>
    <mergeCell ref="C82:E82"/>
    <mergeCell ref="A71:A72"/>
    <mergeCell ref="B67:B68"/>
    <mergeCell ref="B79:B80"/>
    <mergeCell ref="C80:E80"/>
    <mergeCell ref="B81:B82"/>
    <mergeCell ref="C71:E71"/>
    <mergeCell ref="C73:E73"/>
    <mergeCell ref="A57:A58"/>
    <mergeCell ref="B39:B40"/>
    <mergeCell ref="B43:B44"/>
    <mergeCell ref="B37:B38"/>
    <mergeCell ref="B35:B36"/>
    <mergeCell ref="B49:B50"/>
    <mergeCell ref="B47:B48"/>
    <mergeCell ref="C51:E51"/>
    <mergeCell ref="C52:E52"/>
    <mergeCell ref="C53:E53"/>
    <mergeCell ref="C54:E54"/>
    <mergeCell ref="C55:E55"/>
    <mergeCell ref="C57:E57"/>
    <mergeCell ref="C56:E56"/>
    <mergeCell ref="K61:K62"/>
    <mergeCell ref="K63:K64"/>
    <mergeCell ref="K65:K66"/>
    <mergeCell ref="K67:K68"/>
    <mergeCell ref="K69:K70"/>
    <mergeCell ref="H77:J77"/>
    <mergeCell ref="H79:J79"/>
    <mergeCell ref="B69:B70"/>
    <mergeCell ref="C75:E75"/>
    <mergeCell ref="C74:E74"/>
    <mergeCell ref="B61:B62"/>
    <mergeCell ref="B71:B72"/>
  </mergeCells>
  <pageMargins left="0.25" right="0.25" top="0.75" bottom="0.75" header="0.3" footer="0.3"/>
  <pageSetup paperSize="8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topLeftCell="A25" zoomScale="55" zoomScaleNormal="55" workbookViewId="0">
      <selection activeCell="G37" sqref="G37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5" width="66.140625" style="1" customWidth="1"/>
    <col min="6" max="6" width="66.140625" style="8" customWidth="1"/>
    <col min="7" max="7" width="66.140625" style="1" customWidth="1"/>
    <col min="8" max="8" width="66.140625" style="11" customWidth="1"/>
    <col min="9" max="10" width="9.140625" style="11"/>
    <col min="11" max="11" width="9.28515625" style="1" hidden="1" customWidth="1"/>
    <col min="12" max="14" width="20.5703125" style="1" hidden="1" customWidth="1"/>
    <col min="15" max="15" width="21.140625" style="1" customWidth="1"/>
    <col min="16" max="16384" width="9.140625" style="1"/>
  </cols>
  <sheetData>
    <row r="1" spans="1:8" ht="15" customHeight="1" x14ac:dyDescent="0.2">
      <c r="A1" s="309" t="s">
        <v>384</v>
      </c>
      <c r="B1" s="309"/>
      <c r="C1" s="309"/>
      <c r="D1" s="309"/>
      <c r="E1" s="309"/>
      <c r="F1" s="309"/>
      <c r="G1" s="309"/>
      <c r="H1" s="309"/>
    </row>
    <row r="2" spans="1:8" ht="15" customHeight="1" x14ac:dyDescent="0.2">
      <c r="A2" s="309"/>
      <c r="B2" s="309"/>
      <c r="C2" s="309"/>
      <c r="D2" s="309"/>
      <c r="E2" s="309"/>
      <c r="F2" s="309"/>
      <c r="G2" s="309"/>
      <c r="H2" s="309"/>
    </row>
    <row r="3" spans="1:8" ht="57.75" customHeight="1" x14ac:dyDescent="0.2">
      <c r="A3" s="309"/>
      <c r="B3" s="309"/>
      <c r="C3" s="309"/>
      <c r="D3" s="309"/>
      <c r="E3" s="309"/>
      <c r="F3" s="309"/>
      <c r="G3" s="309"/>
      <c r="H3" s="309"/>
    </row>
    <row r="4" spans="1:8" ht="26.25" customHeight="1" x14ac:dyDescent="0.2">
      <c r="A4" s="206" t="s">
        <v>0</v>
      </c>
      <c r="B4" s="206"/>
      <c r="C4" s="206"/>
      <c r="D4" s="206"/>
      <c r="E4" s="206"/>
      <c r="F4" s="206"/>
      <c r="G4" s="206"/>
      <c r="H4" s="206"/>
    </row>
    <row r="5" spans="1:8" ht="27" customHeight="1" thickBot="1" x14ac:dyDescent="0.25">
      <c r="F5" s="1"/>
    </row>
    <row r="6" spans="1:8" ht="19.5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8"/>
      <c r="G6" s="208"/>
      <c r="H6" s="209"/>
    </row>
    <row r="7" spans="1:8" s="11" customFormat="1" ht="19.5" thickBot="1" x14ac:dyDescent="0.25">
      <c r="A7" s="213"/>
      <c r="B7" s="213"/>
      <c r="C7" s="190" t="s">
        <v>57</v>
      </c>
      <c r="D7" s="191"/>
      <c r="E7" s="190" t="s">
        <v>58</v>
      </c>
      <c r="F7" s="191"/>
      <c r="G7" s="190" t="s">
        <v>59</v>
      </c>
      <c r="H7" s="191"/>
    </row>
    <row r="8" spans="1:8" ht="19.5" thickBot="1" x14ac:dyDescent="0.25">
      <c r="A8" s="214"/>
      <c r="B8" s="214"/>
      <c r="C8" s="13" t="s">
        <v>57</v>
      </c>
      <c r="D8" s="13" t="s">
        <v>58</v>
      </c>
      <c r="E8" s="13" t="s">
        <v>59</v>
      </c>
      <c r="F8" s="4" t="s">
        <v>60</v>
      </c>
      <c r="G8" s="28" t="s">
        <v>91</v>
      </c>
      <c r="H8" s="4" t="s">
        <v>92</v>
      </c>
    </row>
    <row r="9" spans="1:8" s="11" customFormat="1" ht="29.45" customHeight="1" x14ac:dyDescent="0.2">
      <c r="A9" s="205" t="s">
        <v>4</v>
      </c>
      <c r="B9" s="210" t="s">
        <v>5</v>
      </c>
      <c r="C9" s="221" t="s">
        <v>35</v>
      </c>
      <c r="D9" s="222"/>
      <c r="E9" s="222"/>
      <c r="F9" s="222"/>
      <c r="G9" s="222"/>
      <c r="H9" s="223"/>
    </row>
    <row r="10" spans="1:8" s="11" customFormat="1" ht="29.45" customHeight="1" x14ac:dyDescent="0.2">
      <c r="A10" s="196"/>
      <c r="B10" s="205"/>
      <c r="C10" s="224"/>
      <c r="D10" s="225"/>
      <c r="E10" s="225"/>
      <c r="F10" s="225"/>
      <c r="G10" s="225"/>
      <c r="H10" s="226"/>
    </row>
    <row r="11" spans="1:8" s="11" customFormat="1" ht="29.45" customHeight="1" x14ac:dyDescent="0.2">
      <c r="A11" s="196"/>
      <c r="B11" s="192" t="s">
        <v>6</v>
      </c>
      <c r="C11" s="224"/>
      <c r="D11" s="225"/>
      <c r="E11" s="225"/>
      <c r="F11" s="225"/>
      <c r="G11" s="225"/>
      <c r="H11" s="226"/>
    </row>
    <row r="12" spans="1:8" s="11" customFormat="1" ht="29.45" customHeight="1" x14ac:dyDescent="0.2">
      <c r="A12" s="196"/>
      <c r="B12" s="205"/>
      <c r="C12" s="224"/>
      <c r="D12" s="225"/>
      <c r="E12" s="225"/>
      <c r="F12" s="225"/>
      <c r="G12" s="225"/>
      <c r="H12" s="226"/>
    </row>
    <row r="13" spans="1:8" s="11" customFormat="1" ht="29.45" customHeight="1" x14ac:dyDescent="0.2">
      <c r="A13" s="196"/>
      <c r="B13" s="192" t="s">
        <v>7</v>
      </c>
      <c r="C13" s="224"/>
      <c r="D13" s="225"/>
      <c r="E13" s="225"/>
      <c r="F13" s="225"/>
      <c r="G13" s="225"/>
      <c r="H13" s="226"/>
    </row>
    <row r="14" spans="1:8" s="11" customFormat="1" ht="29.45" customHeight="1" x14ac:dyDescent="0.2">
      <c r="A14" s="196"/>
      <c r="B14" s="205"/>
      <c r="C14" s="224"/>
      <c r="D14" s="225"/>
      <c r="E14" s="225"/>
      <c r="F14" s="225"/>
      <c r="G14" s="225"/>
      <c r="H14" s="226"/>
    </row>
    <row r="15" spans="1:8" s="11" customFormat="1" ht="29.45" customHeight="1" x14ac:dyDescent="0.2">
      <c r="A15" s="196"/>
      <c r="B15" s="192" t="s">
        <v>8</v>
      </c>
      <c r="C15" s="224"/>
      <c r="D15" s="225"/>
      <c r="E15" s="225"/>
      <c r="F15" s="225"/>
      <c r="G15" s="225"/>
      <c r="H15" s="226"/>
    </row>
    <row r="16" spans="1:8" s="11" customFormat="1" ht="29.45" customHeight="1" thickBot="1" x14ac:dyDescent="0.25">
      <c r="A16" s="196"/>
      <c r="B16" s="205"/>
      <c r="C16" s="227"/>
      <c r="D16" s="228"/>
      <c r="E16" s="228"/>
      <c r="F16" s="228"/>
      <c r="G16" s="228"/>
      <c r="H16" s="229"/>
    </row>
    <row r="17" spans="1:8" s="11" customFormat="1" ht="19.5" thickBot="1" x14ac:dyDescent="0.25">
      <c r="A17" s="212" t="s">
        <v>1</v>
      </c>
      <c r="B17" s="212" t="s">
        <v>2</v>
      </c>
      <c r="C17" s="207" t="s">
        <v>3</v>
      </c>
      <c r="D17" s="208"/>
      <c r="E17" s="208"/>
      <c r="F17" s="208"/>
      <c r="G17" s="208"/>
      <c r="H17" s="209"/>
    </row>
    <row r="18" spans="1:8" s="11" customFormat="1" ht="19.5" thickBot="1" x14ac:dyDescent="0.25">
      <c r="A18" s="213"/>
      <c r="B18" s="213"/>
      <c r="C18" s="190" t="s">
        <v>57</v>
      </c>
      <c r="D18" s="191"/>
      <c r="E18" s="190" t="s">
        <v>58</v>
      </c>
      <c r="F18" s="191"/>
      <c r="G18" s="190" t="s">
        <v>59</v>
      </c>
      <c r="H18" s="191"/>
    </row>
    <row r="19" spans="1:8" s="11" customFormat="1" ht="19.5" thickBot="1" x14ac:dyDescent="0.25">
      <c r="A19" s="214"/>
      <c r="B19" s="214"/>
      <c r="C19" s="26" t="s">
        <v>57</v>
      </c>
      <c r="D19" s="26" t="s">
        <v>58</v>
      </c>
      <c r="E19" s="26" t="s">
        <v>59</v>
      </c>
      <c r="F19" s="4" t="s">
        <v>60</v>
      </c>
      <c r="G19" s="26" t="s">
        <v>91</v>
      </c>
      <c r="H19" s="4" t="s">
        <v>92</v>
      </c>
    </row>
    <row r="20" spans="1:8" s="11" customFormat="1" ht="97.15" customHeight="1" x14ac:dyDescent="0.2">
      <c r="A20" s="210" t="s">
        <v>9</v>
      </c>
      <c r="B20" s="210" t="s">
        <v>5</v>
      </c>
      <c r="C20" s="90"/>
      <c r="D20" s="90"/>
      <c r="E20" s="273" t="s">
        <v>599</v>
      </c>
      <c r="F20" s="273"/>
      <c r="G20" s="232" t="s">
        <v>323</v>
      </c>
      <c r="H20" s="234"/>
    </row>
    <row r="21" spans="1:8" s="11" customFormat="1" ht="97.15" customHeight="1" x14ac:dyDescent="0.2">
      <c r="A21" s="211"/>
      <c r="B21" s="205"/>
      <c r="C21" s="90"/>
      <c r="D21" s="90"/>
      <c r="E21" s="90"/>
      <c r="F21" s="87" t="s">
        <v>347</v>
      </c>
      <c r="G21" s="90"/>
      <c r="H21" s="87" t="s">
        <v>1029</v>
      </c>
    </row>
    <row r="22" spans="1:8" s="11" customFormat="1" ht="97.15" customHeight="1" x14ac:dyDescent="0.2">
      <c r="A22" s="211"/>
      <c r="B22" s="192" t="s">
        <v>6</v>
      </c>
      <c r="C22" s="232" t="s">
        <v>902</v>
      </c>
      <c r="D22" s="234"/>
      <c r="E22" s="232" t="s">
        <v>324</v>
      </c>
      <c r="F22" s="234"/>
      <c r="G22" s="232" t="s">
        <v>325</v>
      </c>
      <c r="H22" s="234"/>
    </row>
    <row r="23" spans="1:8" s="11" customFormat="1" ht="97.15" customHeight="1" x14ac:dyDescent="0.2">
      <c r="A23" s="211"/>
      <c r="B23" s="205"/>
      <c r="C23" s="232" t="s">
        <v>332</v>
      </c>
      <c r="D23" s="233"/>
      <c r="E23" s="233"/>
      <c r="F23" s="233"/>
      <c r="G23" s="233"/>
      <c r="H23" s="234"/>
    </row>
    <row r="24" spans="1:8" s="11" customFormat="1" ht="97.15" customHeight="1" x14ac:dyDescent="0.2">
      <c r="A24" s="211"/>
      <c r="B24" s="192" t="s">
        <v>7</v>
      </c>
      <c r="C24" s="232" t="s">
        <v>1016</v>
      </c>
      <c r="D24" s="234"/>
      <c r="E24" s="87" t="s">
        <v>577</v>
      </c>
      <c r="F24" s="87" t="s">
        <v>327</v>
      </c>
      <c r="G24" s="87" t="s">
        <v>329</v>
      </c>
      <c r="H24" s="87" t="s">
        <v>330</v>
      </c>
    </row>
    <row r="25" spans="1:8" s="11" customFormat="1" ht="97.15" customHeight="1" x14ac:dyDescent="0.2">
      <c r="A25" s="211"/>
      <c r="B25" s="205"/>
      <c r="C25" s="87" t="s">
        <v>1028</v>
      </c>
      <c r="D25" s="87" t="s">
        <v>333</v>
      </c>
      <c r="E25" s="87" t="s">
        <v>326</v>
      </c>
      <c r="F25" s="87" t="s">
        <v>328</v>
      </c>
      <c r="G25" s="87" t="s">
        <v>933</v>
      </c>
      <c r="H25" s="87" t="s">
        <v>331</v>
      </c>
    </row>
    <row r="26" spans="1:8" s="11" customFormat="1" ht="97.15" customHeight="1" x14ac:dyDescent="0.2">
      <c r="A26" s="211"/>
      <c r="B26" s="192" t="s">
        <v>8</v>
      </c>
      <c r="C26" s="273" t="s">
        <v>1017</v>
      </c>
      <c r="D26" s="273"/>
      <c r="E26" s="87" t="s">
        <v>578</v>
      </c>
      <c r="F26" s="87" t="s">
        <v>327</v>
      </c>
      <c r="G26" s="87" t="s">
        <v>329</v>
      </c>
      <c r="H26" s="87" t="s">
        <v>330</v>
      </c>
    </row>
    <row r="27" spans="1:8" s="11" customFormat="1" ht="97.15" customHeight="1" x14ac:dyDescent="0.2">
      <c r="A27" s="211"/>
      <c r="B27" s="205"/>
      <c r="C27" s="177" t="s">
        <v>1027</v>
      </c>
      <c r="D27" s="87" t="s">
        <v>333</v>
      </c>
      <c r="E27" s="87" t="s">
        <v>326</v>
      </c>
      <c r="F27" s="87" t="s">
        <v>328</v>
      </c>
      <c r="G27" s="87" t="s">
        <v>933</v>
      </c>
      <c r="H27" s="87" t="s">
        <v>331</v>
      </c>
    </row>
    <row r="28" spans="1:8" s="11" customFormat="1" ht="97.15" customHeight="1" x14ac:dyDescent="0.2">
      <c r="A28" s="211"/>
      <c r="B28" s="192" t="s">
        <v>22</v>
      </c>
      <c r="C28" s="232" t="s">
        <v>849</v>
      </c>
      <c r="D28" s="234"/>
      <c r="E28" s="90"/>
      <c r="F28" s="90"/>
      <c r="G28" s="90"/>
      <c r="H28" s="90"/>
    </row>
    <row r="29" spans="1:8" s="11" customFormat="1" ht="97.15" customHeight="1" thickBot="1" x14ac:dyDescent="0.25">
      <c r="A29" s="211"/>
      <c r="B29" s="205"/>
      <c r="C29" s="90"/>
      <c r="D29" s="90"/>
      <c r="E29" s="87" t="s">
        <v>347</v>
      </c>
      <c r="F29" s="90"/>
      <c r="G29" s="90"/>
      <c r="H29" s="177" t="s">
        <v>1027</v>
      </c>
    </row>
    <row r="30" spans="1:8" s="11" customFormat="1" ht="19.5" thickBot="1" x14ac:dyDescent="0.25">
      <c r="A30" s="212" t="s">
        <v>1</v>
      </c>
      <c r="B30" s="212" t="s">
        <v>2</v>
      </c>
      <c r="C30" s="207" t="s">
        <v>3</v>
      </c>
      <c r="D30" s="208"/>
      <c r="E30" s="208"/>
      <c r="F30" s="208"/>
      <c r="G30" s="208"/>
      <c r="H30" s="209"/>
    </row>
    <row r="31" spans="1:8" s="11" customFormat="1" ht="19.5" thickBot="1" x14ac:dyDescent="0.25">
      <c r="A31" s="213"/>
      <c r="B31" s="213"/>
      <c r="C31" s="190" t="s">
        <v>57</v>
      </c>
      <c r="D31" s="191"/>
      <c r="E31" s="190" t="s">
        <v>58</v>
      </c>
      <c r="F31" s="191"/>
      <c r="G31" s="190" t="s">
        <v>59</v>
      </c>
      <c r="H31" s="191"/>
    </row>
    <row r="32" spans="1:8" s="11" customFormat="1" ht="19.5" thickBot="1" x14ac:dyDescent="0.25">
      <c r="A32" s="214"/>
      <c r="B32" s="214"/>
      <c r="C32" s="26" t="s">
        <v>57</v>
      </c>
      <c r="D32" s="26" t="s">
        <v>58</v>
      </c>
      <c r="E32" s="26" t="s">
        <v>59</v>
      </c>
      <c r="F32" s="4" t="s">
        <v>60</v>
      </c>
      <c r="G32" s="26" t="s">
        <v>91</v>
      </c>
      <c r="H32" s="4" t="s">
        <v>92</v>
      </c>
    </row>
    <row r="33" spans="1:8" s="11" customFormat="1" ht="97.15" customHeight="1" x14ac:dyDescent="0.2">
      <c r="A33" s="210" t="s">
        <v>13</v>
      </c>
      <c r="B33" s="210" t="s">
        <v>5</v>
      </c>
      <c r="C33" s="59" t="s">
        <v>230</v>
      </c>
      <c r="D33" s="59" t="s">
        <v>1024</v>
      </c>
      <c r="E33" s="6"/>
      <c r="F33" s="85" t="s">
        <v>348</v>
      </c>
      <c r="G33" s="188" t="s">
        <v>1049</v>
      </c>
      <c r="H33" s="88" t="s">
        <v>387</v>
      </c>
    </row>
    <row r="34" spans="1:8" s="11" customFormat="1" ht="97.15" customHeight="1" x14ac:dyDescent="0.2">
      <c r="A34" s="211"/>
      <c r="B34" s="205"/>
      <c r="C34" s="5"/>
      <c r="D34" s="5"/>
      <c r="E34" s="107" t="s">
        <v>576</v>
      </c>
      <c r="F34" s="136" t="s">
        <v>836</v>
      </c>
      <c r="G34" s="6"/>
      <c r="H34" s="88" t="s">
        <v>1006</v>
      </c>
    </row>
    <row r="35" spans="1:8" s="11" customFormat="1" ht="97.15" customHeight="1" x14ac:dyDescent="0.2">
      <c r="A35" s="211"/>
      <c r="B35" s="192" t="s">
        <v>6</v>
      </c>
      <c r="C35" s="59" t="s">
        <v>230</v>
      </c>
      <c r="D35" s="59" t="s">
        <v>352</v>
      </c>
      <c r="E35" s="85" t="s">
        <v>348</v>
      </c>
      <c r="F35" s="84" t="s">
        <v>753</v>
      </c>
      <c r="G35" s="88" t="s">
        <v>389</v>
      </c>
      <c r="H35" s="88" t="s">
        <v>387</v>
      </c>
    </row>
    <row r="36" spans="1:8" s="11" customFormat="1" ht="97.15" customHeight="1" x14ac:dyDescent="0.2">
      <c r="A36" s="211"/>
      <c r="B36" s="205"/>
      <c r="C36" s="6"/>
      <c r="D36" s="6"/>
      <c r="E36" s="107" t="s">
        <v>576</v>
      </c>
      <c r="F36" s="84" t="s">
        <v>754</v>
      </c>
      <c r="G36" s="88" t="s">
        <v>1050</v>
      </c>
      <c r="H36" s="88" t="s">
        <v>1006</v>
      </c>
    </row>
    <row r="37" spans="1:8" s="11" customFormat="1" ht="97.15" customHeight="1" x14ac:dyDescent="0.2">
      <c r="A37" s="211"/>
      <c r="B37" s="192" t="s">
        <v>7</v>
      </c>
      <c r="C37" s="6"/>
      <c r="D37" s="85" t="s">
        <v>348</v>
      </c>
      <c r="E37" s="84" t="s">
        <v>231</v>
      </c>
      <c r="F37" s="84" t="s">
        <v>753</v>
      </c>
      <c r="G37" s="88" t="s">
        <v>389</v>
      </c>
      <c r="H37" s="88" t="s">
        <v>388</v>
      </c>
    </row>
    <row r="38" spans="1:8" s="11" customFormat="1" ht="97.15" customHeight="1" x14ac:dyDescent="0.2">
      <c r="A38" s="211"/>
      <c r="B38" s="205"/>
      <c r="C38" s="6"/>
      <c r="D38" s="6"/>
      <c r="E38" s="84" t="s">
        <v>232</v>
      </c>
      <c r="F38" s="84" t="s">
        <v>934</v>
      </c>
      <c r="G38" s="88" t="s">
        <v>1050</v>
      </c>
      <c r="H38" s="60"/>
    </row>
    <row r="39" spans="1:8" s="11" customFormat="1" ht="97.15" customHeight="1" x14ac:dyDescent="0.2">
      <c r="A39" s="211"/>
      <c r="B39" s="192" t="s">
        <v>8</v>
      </c>
      <c r="C39" s="6"/>
      <c r="D39" s="6"/>
      <c r="E39" s="84" t="s">
        <v>231</v>
      </c>
      <c r="F39" s="6"/>
      <c r="G39" s="88" t="s">
        <v>390</v>
      </c>
      <c r="H39" s="6"/>
    </row>
    <row r="40" spans="1:8" s="11" customFormat="1" ht="97.15" customHeight="1" thickBot="1" x14ac:dyDescent="0.25">
      <c r="A40" s="211"/>
      <c r="B40" s="205"/>
      <c r="C40" s="6"/>
      <c r="D40" s="6"/>
      <c r="E40" s="84" t="s">
        <v>233</v>
      </c>
      <c r="F40" s="163" t="s">
        <v>936</v>
      </c>
      <c r="G40" s="6"/>
      <c r="H40" s="6"/>
    </row>
    <row r="41" spans="1:8" s="11" customFormat="1" ht="19.5" thickBot="1" x14ac:dyDescent="0.25">
      <c r="A41" s="212" t="s">
        <v>1</v>
      </c>
      <c r="B41" s="212" t="s">
        <v>2</v>
      </c>
      <c r="C41" s="207" t="s">
        <v>3</v>
      </c>
      <c r="D41" s="208"/>
      <c r="E41" s="208"/>
      <c r="F41" s="208"/>
      <c r="G41" s="208"/>
      <c r="H41" s="209"/>
    </row>
    <row r="42" spans="1:8" s="11" customFormat="1" ht="19.5" thickBot="1" x14ac:dyDescent="0.25">
      <c r="A42" s="213"/>
      <c r="B42" s="213"/>
      <c r="C42" s="190" t="s">
        <v>57</v>
      </c>
      <c r="D42" s="191"/>
      <c r="E42" s="190" t="s">
        <v>58</v>
      </c>
      <c r="F42" s="191"/>
      <c r="G42" s="190" t="s">
        <v>59</v>
      </c>
      <c r="H42" s="191"/>
    </row>
    <row r="43" spans="1:8" s="11" customFormat="1" ht="19.5" thickBot="1" x14ac:dyDescent="0.25">
      <c r="A43" s="214"/>
      <c r="B43" s="214"/>
      <c r="C43" s="26" t="s">
        <v>57</v>
      </c>
      <c r="D43" s="26" t="s">
        <v>58</v>
      </c>
      <c r="E43" s="26" t="s">
        <v>59</v>
      </c>
      <c r="F43" s="4" t="s">
        <v>60</v>
      </c>
      <c r="G43" s="26" t="s">
        <v>91</v>
      </c>
      <c r="H43" s="4" t="s">
        <v>92</v>
      </c>
    </row>
    <row r="44" spans="1:8" s="11" customFormat="1" ht="93" customHeight="1" x14ac:dyDescent="0.2">
      <c r="A44" s="210" t="s">
        <v>14</v>
      </c>
      <c r="B44" s="210" t="s">
        <v>5</v>
      </c>
      <c r="C44" s="169" t="s">
        <v>964</v>
      </c>
      <c r="D44" s="6"/>
      <c r="E44" s="169" t="s">
        <v>963</v>
      </c>
      <c r="F44" s="6"/>
      <c r="G44" s="59" t="s">
        <v>1020</v>
      </c>
      <c r="H44" s="59" t="s">
        <v>1021</v>
      </c>
    </row>
    <row r="45" spans="1:8" s="11" customFormat="1" ht="93" customHeight="1" x14ac:dyDescent="0.2">
      <c r="A45" s="211"/>
      <c r="B45" s="205"/>
      <c r="C45" s="298" t="s">
        <v>903</v>
      </c>
      <c r="D45" s="298"/>
      <c r="E45" s="81" t="s">
        <v>227</v>
      </c>
      <c r="F45" s="6"/>
      <c r="G45" s="6"/>
      <c r="H45" s="6"/>
    </row>
    <row r="46" spans="1:8" s="11" customFormat="1" ht="104.25" customHeight="1" x14ac:dyDescent="0.2">
      <c r="A46" s="211"/>
      <c r="B46" s="192" t="s">
        <v>6</v>
      </c>
      <c r="C46" s="169" t="s">
        <v>964</v>
      </c>
      <c r="D46" s="6"/>
      <c r="E46" s="169" t="s">
        <v>963</v>
      </c>
      <c r="F46" s="6"/>
      <c r="G46" s="59" t="s">
        <v>366</v>
      </c>
      <c r="H46" s="59" t="s">
        <v>367</v>
      </c>
    </row>
    <row r="47" spans="1:8" s="11" customFormat="1" ht="93" customHeight="1" x14ac:dyDescent="0.2">
      <c r="A47" s="211"/>
      <c r="B47" s="205"/>
      <c r="C47" s="298" t="s">
        <v>935</v>
      </c>
      <c r="D47" s="298"/>
      <c r="E47" s="298" t="s">
        <v>830</v>
      </c>
      <c r="F47" s="298"/>
      <c r="G47" s="6"/>
      <c r="H47" s="6"/>
    </row>
    <row r="48" spans="1:8" s="11" customFormat="1" ht="93" customHeight="1" x14ac:dyDescent="0.2">
      <c r="A48" s="211"/>
      <c r="B48" s="192" t="s">
        <v>7</v>
      </c>
      <c r="C48" s="6"/>
      <c r="D48" s="169" t="s">
        <v>964</v>
      </c>
      <c r="E48" s="59" t="s">
        <v>366</v>
      </c>
      <c r="F48" s="59" t="s">
        <v>367</v>
      </c>
      <c r="G48" s="162" t="s">
        <v>937</v>
      </c>
      <c r="H48" s="6"/>
    </row>
    <row r="49" spans="1:14" s="11" customFormat="1" ht="93" customHeight="1" x14ac:dyDescent="0.2">
      <c r="A49" s="211"/>
      <c r="B49" s="205"/>
      <c r="C49" s="59" t="s">
        <v>1023</v>
      </c>
      <c r="D49" s="6"/>
      <c r="E49" s="298" t="s">
        <v>831</v>
      </c>
      <c r="F49" s="298"/>
      <c r="G49" s="298" t="s">
        <v>833</v>
      </c>
      <c r="H49" s="298"/>
    </row>
    <row r="50" spans="1:14" s="11" customFormat="1" ht="93" customHeight="1" x14ac:dyDescent="0.2">
      <c r="A50" s="211"/>
      <c r="B50" s="192" t="s">
        <v>8</v>
      </c>
      <c r="C50" s="6"/>
      <c r="D50" s="169" t="s">
        <v>964</v>
      </c>
      <c r="E50" s="59" t="s">
        <v>1020</v>
      </c>
      <c r="F50" s="59" t="s">
        <v>1021</v>
      </c>
      <c r="G50" s="164" t="s">
        <v>937</v>
      </c>
      <c r="H50" s="6"/>
    </row>
    <row r="51" spans="1:14" s="11" customFormat="1" ht="93" customHeight="1" thickBot="1" x14ac:dyDescent="0.25">
      <c r="A51" s="211"/>
      <c r="B51" s="205"/>
      <c r="C51" s="59" t="s">
        <v>1022</v>
      </c>
      <c r="D51" s="6"/>
      <c r="E51" s="81" t="s">
        <v>228</v>
      </c>
      <c r="F51" s="6"/>
      <c r="G51" s="298" t="s">
        <v>832</v>
      </c>
      <c r="H51" s="298"/>
    </row>
    <row r="52" spans="1:14" s="11" customFormat="1" ht="19.5" thickBot="1" x14ac:dyDescent="0.25">
      <c r="A52" s="212" t="s">
        <v>1</v>
      </c>
      <c r="B52" s="212" t="s">
        <v>2</v>
      </c>
      <c r="C52" s="207" t="s">
        <v>3</v>
      </c>
      <c r="D52" s="208"/>
      <c r="E52" s="208"/>
      <c r="F52" s="208"/>
      <c r="G52" s="208"/>
      <c r="H52" s="209"/>
      <c r="K52" s="212" t="s">
        <v>2</v>
      </c>
      <c r="L52" s="307" t="s">
        <v>81</v>
      </c>
      <c r="M52" s="308"/>
      <c r="N52" s="308"/>
    </row>
    <row r="53" spans="1:14" s="11" customFormat="1" ht="19.5" thickBot="1" x14ac:dyDescent="0.25">
      <c r="A53" s="213"/>
      <c r="B53" s="213"/>
      <c r="C53" s="190" t="s">
        <v>57</v>
      </c>
      <c r="D53" s="191"/>
      <c r="E53" s="190" t="s">
        <v>58</v>
      </c>
      <c r="F53" s="191"/>
      <c r="G53" s="190" t="s">
        <v>59</v>
      </c>
      <c r="H53" s="191"/>
      <c r="K53" s="213"/>
      <c r="L53" s="190" t="s">
        <v>57</v>
      </c>
      <c r="M53" s="191"/>
      <c r="N53" s="30" t="s">
        <v>58</v>
      </c>
    </row>
    <row r="54" spans="1:14" s="11" customFormat="1" ht="19.5" thickBot="1" x14ac:dyDescent="0.25">
      <c r="A54" s="214"/>
      <c r="B54" s="214"/>
      <c r="C54" s="26" t="s">
        <v>57</v>
      </c>
      <c r="D54" s="26" t="s">
        <v>58</v>
      </c>
      <c r="E54" s="26" t="s">
        <v>59</v>
      </c>
      <c r="F54" s="4" t="s">
        <v>60</v>
      </c>
      <c r="G54" s="26" t="s">
        <v>91</v>
      </c>
      <c r="H54" s="4" t="s">
        <v>92</v>
      </c>
      <c r="K54" s="214"/>
      <c r="L54" s="20" t="s">
        <v>57</v>
      </c>
      <c r="M54" s="20" t="s">
        <v>58</v>
      </c>
      <c r="N54" s="20" t="s">
        <v>59</v>
      </c>
    </row>
    <row r="55" spans="1:14" s="11" customFormat="1" ht="96.75" customHeight="1" x14ac:dyDescent="0.2">
      <c r="A55" s="288" t="s">
        <v>15</v>
      </c>
      <c r="B55" s="210" t="s">
        <v>5</v>
      </c>
      <c r="C55" s="88" t="s">
        <v>1005</v>
      </c>
      <c r="D55" s="88" t="s">
        <v>395</v>
      </c>
      <c r="E55" s="6"/>
      <c r="F55" s="6"/>
      <c r="G55" s="6"/>
      <c r="H55" s="6"/>
      <c r="K55" s="210" t="s">
        <v>5</v>
      </c>
      <c r="L55" s="230" t="s">
        <v>82</v>
      </c>
      <c r="M55" s="248"/>
      <c r="N55" s="248"/>
    </row>
    <row r="56" spans="1:14" s="11" customFormat="1" ht="96.75" customHeight="1" x14ac:dyDescent="0.2">
      <c r="A56" s="290"/>
      <c r="B56" s="205"/>
      <c r="C56" s="88" t="s">
        <v>399</v>
      </c>
      <c r="D56" s="88" t="s">
        <v>397</v>
      </c>
      <c r="E56" s="301" t="s">
        <v>834</v>
      </c>
      <c r="F56" s="301"/>
      <c r="G56" s="59" t="s">
        <v>883</v>
      </c>
      <c r="H56" s="59" t="s">
        <v>234</v>
      </c>
      <c r="K56" s="205"/>
      <c r="L56" s="19"/>
      <c r="M56" s="5"/>
      <c r="N56" s="5"/>
    </row>
    <row r="57" spans="1:14" s="11" customFormat="1" ht="96.75" customHeight="1" x14ac:dyDescent="0.2">
      <c r="A57" s="290"/>
      <c r="B57" s="192" t="s">
        <v>6</v>
      </c>
      <c r="C57" s="185" t="s">
        <v>1038</v>
      </c>
      <c r="D57" s="88" t="s">
        <v>395</v>
      </c>
      <c r="E57" s="6"/>
      <c r="F57" s="6"/>
      <c r="G57" s="6"/>
      <c r="H57" s="6"/>
      <c r="K57" s="192" t="s">
        <v>6</v>
      </c>
      <c r="L57" s="196" t="s">
        <v>82</v>
      </c>
      <c r="M57" s="196"/>
      <c r="N57" s="196"/>
    </row>
    <row r="58" spans="1:14" s="11" customFormat="1" ht="96.75" customHeight="1" x14ac:dyDescent="0.2">
      <c r="A58" s="290"/>
      <c r="B58" s="205"/>
      <c r="C58" s="88" t="s">
        <v>399</v>
      </c>
      <c r="D58" s="88" t="s">
        <v>397</v>
      </c>
      <c r="E58" s="298" t="s">
        <v>235</v>
      </c>
      <c r="F58" s="298"/>
      <c r="G58" s="153" t="s">
        <v>883</v>
      </c>
      <c r="H58" s="59" t="s">
        <v>234</v>
      </c>
      <c r="K58" s="205"/>
      <c r="L58" s="18"/>
      <c r="M58" s="5"/>
      <c r="N58" s="6"/>
    </row>
    <row r="59" spans="1:14" s="11" customFormat="1" ht="96.75" customHeight="1" x14ac:dyDescent="0.2">
      <c r="A59" s="290"/>
      <c r="B59" s="192" t="s">
        <v>7</v>
      </c>
      <c r="C59" s="88" t="s">
        <v>391</v>
      </c>
      <c r="D59" s="88" t="s">
        <v>396</v>
      </c>
      <c r="E59" s="6"/>
      <c r="F59" s="178" t="s">
        <v>1030</v>
      </c>
      <c r="G59" s="6"/>
      <c r="H59" s="6"/>
      <c r="K59" s="192" t="s">
        <v>7</v>
      </c>
      <c r="L59" s="22" t="s">
        <v>83</v>
      </c>
      <c r="M59" s="22" t="s">
        <v>84</v>
      </c>
      <c r="N59" s="29" t="s">
        <v>85</v>
      </c>
    </row>
    <row r="60" spans="1:14" s="11" customFormat="1" ht="96.75" customHeight="1" x14ac:dyDescent="0.2">
      <c r="A60" s="290"/>
      <c r="B60" s="205"/>
      <c r="C60" s="88" t="s">
        <v>400</v>
      </c>
      <c r="D60" s="88" t="s">
        <v>398</v>
      </c>
      <c r="E60" s="59" t="s">
        <v>883</v>
      </c>
      <c r="F60" s="59" t="s">
        <v>234</v>
      </c>
      <c r="G60" s="298" t="s">
        <v>235</v>
      </c>
      <c r="H60" s="298"/>
      <c r="K60" s="205"/>
      <c r="L60" s="18"/>
      <c r="M60" s="5"/>
      <c r="N60" s="5"/>
    </row>
    <row r="61" spans="1:14" s="11" customFormat="1" ht="96.75" customHeight="1" x14ac:dyDescent="0.2">
      <c r="A61" s="290"/>
      <c r="B61" s="192" t="s">
        <v>8</v>
      </c>
      <c r="C61" s="88" t="s">
        <v>391</v>
      </c>
      <c r="D61" s="88" t="s">
        <v>396</v>
      </c>
      <c r="E61" s="6"/>
      <c r="F61" s="178" t="s">
        <v>1030</v>
      </c>
      <c r="G61" s="6"/>
      <c r="H61" s="6"/>
      <c r="K61" s="192" t="s">
        <v>8</v>
      </c>
      <c r="L61" s="196" t="s">
        <v>85</v>
      </c>
      <c r="M61" s="196"/>
      <c r="N61" s="18"/>
    </row>
    <row r="62" spans="1:14" s="11" customFormat="1" ht="96.75" customHeight="1" thickBot="1" x14ac:dyDescent="0.25">
      <c r="A62" s="290"/>
      <c r="B62" s="205"/>
      <c r="C62" s="88" t="s">
        <v>400</v>
      </c>
      <c r="D62" s="88" t="s">
        <v>398</v>
      </c>
      <c r="E62" s="59" t="s">
        <v>883</v>
      </c>
      <c r="F62" s="59" t="s">
        <v>234</v>
      </c>
      <c r="G62" s="301" t="s">
        <v>835</v>
      </c>
      <c r="H62" s="301"/>
      <c r="K62" s="205"/>
      <c r="L62" s="18"/>
      <c r="M62" s="6"/>
      <c r="N62" s="6"/>
    </row>
    <row r="63" spans="1:14" s="11" customFormat="1" ht="19.5" thickBot="1" x14ac:dyDescent="0.25">
      <c r="A63" s="212" t="s">
        <v>1</v>
      </c>
      <c r="B63" s="212" t="s">
        <v>2</v>
      </c>
      <c r="C63" s="207" t="s">
        <v>3</v>
      </c>
      <c r="D63" s="208"/>
      <c r="E63" s="208"/>
      <c r="F63" s="208"/>
      <c r="G63" s="208"/>
      <c r="H63" s="209"/>
    </row>
    <row r="64" spans="1:14" s="11" customFormat="1" ht="19.5" thickBot="1" x14ac:dyDescent="0.25">
      <c r="A64" s="213"/>
      <c r="B64" s="213"/>
      <c r="C64" s="190" t="s">
        <v>57</v>
      </c>
      <c r="D64" s="191"/>
      <c r="E64" s="190" t="s">
        <v>58</v>
      </c>
      <c r="F64" s="191"/>
      <c r="G64" s="190" t="s">
        <v>59</v>
      </c>
      <c r="H64" s="191"/>
    </row>
    <row r="65" spans="1:8" s="11" customFormat="1" ht="19.5" thickBot="1" x14ac:dyDescent="0.25">
      <c r="A65" s="214"/>
      <c r="B65" s="214"/>
      <c r="C65" s="26" t="s">
        <v>57</v>
      </c>
      <c r="D65" s="26" t="s">
        <v>58</v>
      </c>
      <c r="E65" s="26" t="s">
        <v>59</v>
      </c>
      <c r="F65" s="4" t="s">
        <v>60</v>
      </c>
      <c r="G65" s="26" t="s">
        <v>91</v>
      </c>
      <c r="H65" s="4" t="s">
        <v>92</v>
      </c>
    </row>
    <row r="66" spans="1:8" s="11" customFormat="1" ht="80.099999999999994" customHeight="1" x14ac:dyDescent="0.2">
      <c r="A66" s="205" t="s">
        <v>16</v>
      </c>
      <c r="B66" s="210" t="s">
        <v>5</v>
      </c>
      <c r="C66" s="232" t="s">
        <v>479</v>
      </c>
      <c r="D66" s="233"/>
      <c r="E66" s="233"/>
      <c r="F66" s="233"/>
      <c r="G66" s="233"/>
      <c r="H66" s="234"/>
    </row>
    <row r="67" spans="1:8" s="11" customFormat="1" ht="80.099999999999994" customHeight="1" x14ac:dyDescent="0.2">
      <c r="A67" s="196"/>
      <c r="B67" s="205"/>
      <c r="C67" s="247" t="s">
        <v>1004</v>
      </c>
      <c r="D67" s="310"/>
      <c r="E67" s="310"/>
      <c r="F67" s="310"/>
      <c r="G67" s="310"/>
      <c r="H67" s="311"/>
    </row>
    <row r="68" spans="1:8" s="11" customFormat="1" ht="80.099999999999994" customHeight="1" x14ac:dyDescent="0.2">
      <c r="A68" s="196"/>
      <c r="B68" s="192" t="s">
        <v>6</v>
      </c>
      <c r="C68" s="232" t="s">
        <v>480</v>
      </c>
      <c r="D68" s="233"/>
      <c r="E68" s="233"/>
      <c r="F68" s="233"/>
      <c r="G68" s="233"/>
      <c r="H68" s="234"/>
    </row>
    <row r="69" spans="1:8" s="11" customFormat="1" ht="80.099999999999994" customHeight="1" x14ac:dyDescent="0.2">
      <c r="A69" s="196"/>
      <c r="B69" s="205"/>
      <c r="C69" s="247" t="s">
        <v>1004</v>
      </c>
      <c r="D69" s="310"/>
      <c r="E69" s="310"/>
      <c r="F69" s="310"/>
      <c r="G69" s="310"/>
      <c r="H69" s="311"/>
    </row>
    <row r="70" spans="1:8" s="11" customFormat="1" ht="80.099999999999994" customHeight="1" x14ac:dyDescent="0.2">
      <c r="A70" s="196"/>
      <c r="B70" s="192" t="s">
        <v>7</v>
      </c>
      <c r="C70" s="232" t="s">
        <v>498</v>
      </c>
      <c r="D70" s="233"/>
      <c r="E70" s="233"/>
      <c r="F70" s="233"/>
      <c r="G70" s="233"/>
      <c r="H70" s="234"/>
    </row>
    <row r="71" spans="1:8" s="11" customFormat="1" ht="80.099999999999994" customHeight="1" x14ac:dyDescent="0.2">
      <c r="A71" s="196"/>
      <c r="B71" s="205"/>
      <c r="C71" s="247" t="s">
        <v>1013</v>
      </c>
      <c r="D71" s="310"/>
      <c r="E71" s="310"/>
      <c r="F71" s="310"/>
      <c r="G71" s="310"/>
      <c r="H71" s="311"/>
    </row>
    <row r="72" spans="1:8" s="11" customFormat="1" ht="80.099999999999994" customHeight="1" x14ac:dyDescent="0.2">
      <c r="A72" s="196"/>
      <c r="B72" s="192" t="s">
        <v>8</v>
      </c>
      <c r="C72" s="273" t="s">
        <v>499</v>
      </c>
      <c r="D72" s="273"/>
      <c r="E72" s="6"/>
      <c r="F72" s="6"/>
      <c r="G72" s="6"/>
      <c r="H72" s="6"/>
    </row>
    <row r="73" spans="1:8" s="11" customFormat="1" ht="80.099999999999994" customHeight="1" x14ac:dyDescent="0.2">
      <c r="A73" s="196"/>
      <c r="B73" s="205"/>
      <c r="C73" s="247" t="s">
        <v>1013</v>
      </c>
      <c r="D73" s="310"/>
      <c r="E73" s="310"/>
      <c r="F73" s="310"/>
      <c r="G73" s="310"/>
      <c r="H73" s="311"/>
    </row>
    <row r="74" spans="1:8" s="11" customFormat="1" x14ac:dyDescent="0.2"/>
    <row r="75" spans="1:8" s="11" customFormat="1" x14ac:dyDescent="0.2"/>
    <row r="76" spans="1:8" s="11" customFormat="1" ht="15" customHeight="1" x14ac:dyDescent="0.2">
      <c r="C76" s="218" t="s">
        <v>17</v>
      </c>
      <c r="D76" s="218"/>
      <c r="E76" s="218"/>
      <c r="F76" s="218"/>
      <c r="G76" s="218"/>
      <c r="H76" s="218"/>
    </row>
    <row r="77" spans="1:8" s="11" customFormat="1" ht="15" customHeight="1" x14ac:dyDescent="0.2">
      <c r="C77" s="218"/>
      <c r="D77" s="218"/>
      <c r="E77" s="218"/>
      <c r="F77" s="218"/>
      <c r="G77" s="218"/>
      <c r="H77" s="218"/>
    </row>
    <row r="78" spans="1:8" x14ac:dyDescent="0.2">
      <c r="F78" s="1"/>
    </row>
    <row r="79" spans="1:8" x14ac:dyDescent="0.2">
      <c r="F79" s="1"/>
    </row>
    <row r="80" spans="1:8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  <row r="153" spans="6:6" x14ac:dyDescent="0.2">
      <c r="F153" s="1"/>
    </row>
    <row r="154" spans="6:6" x14ac:dyDescent="0.2">
      <c r="F154" s="1"/>
    </row>
    <row r="155" spans="6:6" x14ac:dyDescent="0.2">
      <c r="F155" s="1"/>
    </row>
    <row r="156" spans="6:6" x14ac:dyDescent="0.2">
      <c r="F156" s="1"/>
    </row>
    <row r="157" spans="6:6" x14ac:dyDescent="0.2">
      <c r="F157" s="1"/>
    </row>
    <row r="158" spans="6:6" x14ac:dyDescent="0.2">
      <c r="F158" s="1"/>
    </row>
    <row r="159" spans="6:6" x14ac:dyDescent="0.2">
      <c r="F159" s="1"/>
    </row>
    <row r="160" spans="6:6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3" spans="6:6" x14ac:dyDescent="0.2">
      <c r="F313" s="1"/>
    </row>
  </sheetData>
  <mergeCells count="108">
    <mergeCell ref="B22:B23"/>
    <mergeCell ref="C31:D31"/>
    <mergeCell ref="E31:F31"/>
    <mergeCell ref="C22:D22"/>
    <mergeCell ref="B26:B27"/>
    <mergeCell ref="C26:D26"/>
    <mergeCell ref="E22:F22"/>
    <mergeCell ref="B44:B45"/>
    <mergeCell ref="B46:B47"/>
    <mergeCell ref="B33:B34"/>
    <mergeCell ref="B41:B43"/>
    <mergeCell ref="G20:H20"/>
    <mergeCell ref="G22:H22"/>
    <mergeCell ref="E20:F20"/>
    <mergeCell ref="C45:D45"/>
    <mergeCell ref="E47:F47"/>
    <mergeCell ref="G49:H49"/>
    <mergeCell ref="C47:D47"/>
    <mergeCell ref="G51:H51"/>
    <mergeCell ref="E49:F49"/>
    <mergeCell ref="C23:H23"/>
    <mergeCell ref="C24:D24"/>
    <mergeCell ref="C30:H30"/>
    <mergeCell ref="G31:H31"/>
    <mergeCell ref="C28:D28"/>
    <mergeCell ref="C76:H77"/>
    <mergeCell ref="C64:D64"/>
    <mergeCell ref="E64:F64"/>
    <mergeCell ref="C42:D42"/>
    <mergeCell ref="E42:F42"/>
    <mergeCell ref="G53:H53"/>
    <mergeCell ref="G42:H42"/>
    <mergeCell ref="C52:H52"/>
    <mergeCell ref="C63:H63"/>
    <mergeCell ref="G64:H64"/>
    <mergeCell ref="C53:D53"/>
    <mergeCell ref="E56:F56"/>
    <mergeCell ref="G62:H62"/>
    <mergeCell ref="C68:H68"/>
    <mergeCell ref="C66:H66"/>
    <mergeCell ref="C73:H73"/>
    <mergeCell ref="C72:D72"/>
    <mergeCell ref="C70:H70"/>
    <mergeCell ref="C67:H67"/>
    <mergeCell ref="C69:H69"/>
    <mergeCell ref="C71:H71"/>
    <mergeCell ref="A1:H3"/>
    <mergeCell ref="A4:H4"/>
    <mergeCell ref="G7:H7"/>
    <mergeCell ref="C17:H17"/>
    <mergeCell ref="G18:H18"/>
    <mergeCell ref="B17:B19"/>
    <mergeCell ref="A20:A29"/>
    <mergeCell ref="B24:B25"/>
    <mergeCell ref="A6:A8"/>
    <mergeCell ref="B6:B8"/>
    <mergeCell ref="C18:D18"/>
    <mergeCell ref="E18:F18"/>
    <mergeCell ref="B28:B29"/>
    <mergeCell ref="C6:H6"/>
    <mergeCell ref="C7:D7"/>
    <mergeCell ref="E7:F7"/>
    <mergeCell ref="A17:A19"/>
    <mergeCell ref="B9:B10"/>
    <mergeCell ref="B11:B12"/>
    <mergeCell ref="B13:B14"/>
    <mergeCell ref="B15:B16"/>
    <mergeCell ref="B20:B21"/>
    <mergeCell ref="C9:H16"/>
    <mergeCell ref="A9:A16"/>
    <mergeCell ref="L61:M61"/>
    <mergeCell ref="L55:N55"/>
    <mergeCell ref="L57:N57"/>
    <mergeCell ref="K57:K58"/>
    <mergeCell ref="K59:K60"/>
    <mergeCell ref="K55:K56"/>
    <mergeCell ref="K61:K62"/>
    <mergeCell ref="A52:A54"/>
    <mergeCell ref="C41:H41"/>
    <mergeCell ref="A41:A43"/>
    <mergeCell ref="E58:F58"/>
    <mergeCell ref="G60:H60"/>
    <mergeCell ref="A33:A40"/>
    <mergeCell ref="A30:A32"/>
    <mergeCell ref="B30:B32"/>
    <mergeCell ref="B37:B38"/>
    <mergeCell ref="B39:B40"/>
    <mergeCell ref="K52:K54"/>
    <mergeCell ref="L53:M53"/>
    <mergeCell ref="E53:F53"/>
    <mergeCell ref="L52:N52"/>
    <mergeCell ref="B50:B51"/>
    <mergeCell ref="B35:B36"/>
    <mergeCell ref="A44:A51"/>
    <mergeCell ref="B52:B54"/>
    <mergeCell ref="B48:B49"/>
    <mergeCell ref="A63:A65"/>
    <mergeCell ref="B63:B65"/>
    <mergeCell ref="A66:A73"/>
    <mergeCell ref="A55:A62"/>
    <mergeCell ref="B70:B71"/>
    <mergeCell ref="B55:B56"/>
    <mergeCell ref="B57:B58"/>
    <mergeCell ref="B59:B60"/>
    <mergeCell ref="B72:B73"/>
    <mergeCell ref="B68:B69"/>
    <mergeCell ref="B66:B67"/>
    <mergeCell ref="B61:B62"/>
  </mergeCells>
  <pageMargins left="0.25" right="0.25" top="0.75" bottom="0.75" header="0.3" footer="0.3"/>
  <pageSetup paperSize="8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opLeftCell="A23" zoomScale="70" zoomScaleNormal="70" workbookViewId="0">
      <selection activeCell="C9" sqref="C9:G16"/>
    </sheetView>
  </sheetViews>
  <sheetFormatPr defaultColWidth="9.140625" defaultRowHeight="15" x14ac:dyDescent="0.2"/>
  <cols>
    <col min="1" max="1" width="12.85546875" style="1" customWidth="1"/>
    <col min="2" max="2" width="14.85546875" style="1" customWidth="1"/>
    <col min="3" max="7" width="57.140625" style="1" customWidth="1"/>
    <col min="8" max="16384" width="9.140625" style="1"/>
  </cols>
  <sheetData>
    <row r="1" spans="1:7" ht="15" customHeight="1" x14ac:dyDescent="0.2">
      <c r="A1" s="309" t="s">
        <v>385</v>
      </c>
      <c r="B1" s="309"/>
      <c r="C1" s="309"/>
      <c r="D1" s="309"/>
      <c r="E1" s="309"/>
      <c r="F1" s="309"/>
      <c r="G1" s="309"/>
    </row>
    <row r="2" spans="1:7" ht="15" customHeight="1" x14ac:dyDescent="0.2">
      <c r="A2" s="309"/>
      <c r="B2" s="309"/>
      <c r="C2" s="309"/>
      <c r="D2" s="309"/>
      <c r="E2" s="309"/>
      <c r="F2" s="309"/>
      <c r="G2" s="309"/>
    </row>
    <row r="3" spans="1:7" ht="56.25" customHeight="1" x14ac:dyDescent="0.2">
      <c r="A3" s="309"/>
      <c r="B3" s="309"/>
      <c r="C3" s="309"/>
      <c r="D3" s="309"/>
      <c r="E3" s="309"/>
      <c r="F3" s="309"/>
      <c r="G3" s="309"/>
    </row>
    <row r="4" spans="1:7" ht="26.25" customHeight="1" x14ac:dyDescent="0.2">
      <c r="A4" s="206" t="s">
        <v>0</v>
      </c>
      <c r="B4" s="206"/>
      <c r="C4" s="206"/>
      <c r="D4" s="206"/>
      <c r="E4" s="206"/>
      <c r="F4" s="206"/>
      <c r="G4" s="206"/>
    </row>
    <row r="5" spans="1:7" ht="27" customHeight="1" thickBot="1" x14ac:dyDescent="0.25"/>
    <row r="6" spans="1:7" ht="19.5" customHeight="1" thickBot="1" x14ac:dyDescent="0.25">
      <c r="A6" s="212" t="s">
        <v>1</v>
      </c>
      <c r="B6" s="212" t="s">
        <v>2</v>
      </c>
      <c r="C6" s="207" t="s">
        <v>3</v>
      </c>
      <c r="D6" s="208"/>
      <c r="E6" s="208"/>
      <c r="F6" s="208"/>
      <c r="G6" s="209"/>
    </row>
    <row r="7" spans="1:7" s="11" customFormat="1" ht="19.5" customHeight="1" thickBot="1" x14ac:dyDescent="0.25">
      <c r="A7" s="213"/>
      <c r="B7" s="213"/>
      <c r="C7" s="190" t="s">
        <v>36</v>
      </c>
      <c r="D7" s="238"/>
      <c r="E7" s="191"/>
      <c r="F7" s="190" t="s">
        <v>37</v>
      </c>
      <c r="G7" s="191"/>
    </row>
    <row r="8" spans="1:7" ht="19.5" thickBot="1" x14ac:dyDescent="0.25">
      <c r="A8" s="214"/>
      <c r="B8" s="214"/>
      <c r="C8" s="4" t="s">
        <v>36</v>
      </c>
      <c r="D8" s="4" t="s">
        <v>37</v>
      </c>
      <c r="E8" s="4" t="s">
        <v>38</v>
      </c>
      <c r="F8" s="4" t="s">
        <v>39</v>
      </c>
      <c r="G8" s="4" t="s">
        <v>61</v>
      </c>
    </row>
    <row r="9" spans="1:7" ht="18.75" customHeight="1" x14ac:dyDescent="0.2">
      <c r="A9" s="210" t="s">
        <v>4</v>
      </c>
      <c r="B9" s="210" t="s">
        <v>5</v>
      </c>
      <c r="C9" s="222" t="s">
        <v>35</v>
      </c>
      <c r="D9" s="222"/>
      <c r="E9" s="222"/>
      <c r="F9" s="222"/>
      <c r="G9" s="223"/>
    </row>
    <row r="10" spans="1:7" ht="18.75" customHeight="1" x14ac:dyDescent="0.2">
      <c r="A10" s="211"/>
      <c r="B10" s="205"/>
      <c r="C10" s="225"/>
      <c r="D10" s="225"/>
      <c r="E10" s="225"/>
      <c r="F10" s="225"/>
      <c r="G10" s="226"/>
    </row>
    <row r="11" spans="1:7" ht="18.75" customHeight="1" x14ac:dyDescent="0.2">
      <c r="A11" s="211"/>
      <c r="B11" s="192" t="s">
        <v>6</v>
      </c>
      <c r="C11" s="225"/>
      <c r="D11" s="225"/>
      <c r="E11" s="225"/>
      <c r="F11" s="225"/>
      <c r="G11" s="226"/>
    </row>
    <row r="12" spans="1:7" ht="18.75" customHeight="1" x14ac:dyDescent="0.2">
      <c r="A12" s="211"/>
      <c r="B12" s="205"/>
      <c r="C12" s="225"/>
      <c r="D12" s="225"/>
      <c r="E12" s="225"/>
      <c r="F12" s="225"/>
      <c r="G12" s="226"/>
    </row>
    <row r="13" spans="1:7" ht="18.75" customHeight="1" x14ac:dyDescent="0.2">
      <c r="A13" s="211"/>
      <c r="B13" s="192" t="s">
        <v>7</v>
      </c>
      <c r="C13" s="225"/>
      <c r="D13" s="225"/>
      <c r="E13" s="225"/>
      <c r="F13" s="225"/>
      <c r="G13" s="226"/>
    </row>
    <row r="14" spans="1:7" ht="18.75" customHeight="1" x14ac:dyDescent="0.2">
      <c r="A14" s="211"/>
      <c r="B14" s="205"/>
      <c r="C14" s="225"/>
      <c r="D14" s="225"/>
      <c r="E14" s="225"/>
      <c r="F14" s="225"/>
      <c r="G14" s="226"/>
    </row>
    <row r="15" spans="1:7" ht="18.75" customHeight="1" x14ac:dyDescent="0.2">
      <c r="A15" s="211"/>
      <c r="B15" s="192" t="s">
        <v>8</v>
      </c>
      <c r="C15" s="225"/>
      <c r="D15" s="225"/>
      <c r="E15" s="225"/>
      <c r="F15" s="225"/>
      <c r="G15" s="226"/>
    </row>
    <row r="16" spans="1:7" ht="19.5" customHeight="1" thickBot="1" x14ac:dyDescent="0.25">
      <c r="A16" s="211"/>
      <c r="B16" s="205"/>
      <c r="C16" s="228"/>
      <c r="D16" s="228"/>
      <c r="E16" s="228"/>
      <c r="F16" s="228"/>
      <c r="G16" s="229"/>
    </row>
    <row r="17" spans="1:7" s="11" customFormat="1" ht="19.5" thickBot="1" x14ac:dyDescent="0.25">
      <c r="A17" s="212" t="s">
        <v>1</v>
      </c>
      <c r="B17" s="212" t="s">
        <v>2</v>
      </c>
      <c r="C17" s="207" t="s">
        <v>3</v>
      </c>
      <c r="D17" s="208"/>
      <c r="E17" s="208"/>
      <c r="F17" s="208"/>
      <c r="G17" s="209"/>
    </row>
    <row r="18" spans="1:7" s="11" customFormat="1" ht="19.5" thickBot="1" x14ac:dyDescent="0.25">
      <c r="A18" s="213"/>
      <c r="B18" s="213"/>
      <c r="C18" s="190" t="s">
        <v>36</v>
      </c>
      <c r="D18" s="238"/>
      <c r="E18" s="191"/>
      <c r="F18" s="190" t="s">
        <v>37</v>
      </c>
      <c r="G18" s="191"/>
    </row>
    <row r="19" spans="1:7" s="11" customFormat="1" ht="19.5" thickBot="1" x14ac:dyDescent="0.25">
      <c r="A19" s="214"/>
      <c r="B19" s="214"/>
      <c r="C19" s="4" t="s">
        <v>36</v>
      </c>
      <c r="D19" s="4" t="s">
        <v>37</v>
      </c>
      <c r="E19" s="4" t="s">
        <v>38</v>
      </c>
      <c r="F19" s="4" t="s">
        <v>39</v>
      </c>
      <c r="G19" s="4" t="s">
        <v>61</v>
      </c>
    </row>
    <row r="20" spans="1:7" s="11" customFormat="1" ht="80.099999999999994" customHeight="1" x14ac:dyDescent="0.2">
      <c r="A20" s="210" t="s">
        <v>9</v>
      </c>
      <c r="B20" s="210" t="s">
        <v>5</v>
      </c>
      <c r="C20" s="232" t="s">
        <v>334</v>
      </c>
      <c r="D20" s="233"/>
      <c r="E20" s="233"/>
      <c r="F20" s="233"/>
      <c r="G20" s="234"/>
    </row>
    <row r="21" spans="1:7" s="11" customFormat="1" ht="79.5" customHeight="1" x14ac:dyDescent="0.2">
      <c r="A21" s="211"/>
      <c r="B21" s="205"/>
      <c r="C21" s="232" t="s">
        <v>335</v>
      </c>
      <c r="D21" s="233"/>
      <c r="E21" s="233"/>
      <c r="F21" s="233"/>
      <c r="G21" s="234"/>
    </row>
    <row r="22" spans="1:7" s="11" customFormat="1" ht="80.099999999999994" customHeight="1" x14ac:dyDescent="0.2">
      <c r="A22" s="211"/>
      <c r="B22" s="192" t="s">
        <v>6</v>
      </c>
      <c r="C22" s="232" t="s">
        <v>334</v>
      </c>
      <c r="D22" s="233"/>
      <c r="E22" s="233"/>
      <c r="F22" s="233"/>
      <c r="G22" s="234"/>
    </row>
    <row r="23" spans="1:7" s="11" customFormat="1" ht="80.099999999999994" customHeight="1" x14ac:dyDescent="0.2">
      <c r="A23" s="211"/>
      <c r="B23" s="205"/>
      <c r="C23" s="232" t="s">
        <v>997</v>
      </c>
      <c r="D23" s="233"/>
      <c r="E23" s="233"/>
      <c r="F23" s="233"/>
      <c r="G23" s="234"/>
    </row>
    <row r="24" spans="1:7" s="11" customFormat="1" ht="80.099999999999994" customHeight="1" x14ac:dyDescent="0.2">
      <c r="A24" s="211"/>
      <c r="B24" s="192" t="s">
        <v>7</v>
      </c>
      <c r="C24" s="232" t="s">
        <v>1019</v>
      </c>
      <c r="D24" s="233"/>
      <c r="E24" s="233"/>
      <c r="F24" s="233"/>
      <c r="G24" s="234"/>
    </row>
    <row r="25" spans="1:7" s="11" customFormat="1" ht="80.099999999999994" customHeight="1" x14ac:dyDescent="0.2">
      <c r="A25" s="211"/>
      <c r="B25" s="205"/>
      <c r="C25" s="87" t="s">
        <v>421</v>
      </c>
      <c r="D25" s="91"/>
      <c r="E25" s="87" t="s">
        <v>336</v>
      </c>
      <c r="F25" s="87" t="s">
        <v>337</v>
      </c>
      <c r="G25" s="91"/>
    </row>
    <row r="26" spans="1:7" s="11" customFormat="1" ht="80.099999999999994" customHeight="1" x14ac:dyDescent="0.2">
      <c r="A26" s="211"/>
      <c r="B26" s="192" t="s">
        <v>8</v>
      </c>
      <c r="C26" s="232" t="s">
        <v>1019</v>
      </c>
      <c r="D26" s="233"/>
      <c r="E26" s="233"/>
      <c r="F26" s="233"/>
      <c r="G26" s="234"/>
    </row>
    <row r="27" spans="1:7" s="11" customFormat="1" ht="80.099999999999994" customHeight="1" thickBot="1" x14ac:dyDescent="0.25">
      <c r="A27" s="211"/>
      <c r="B27" s="205"/>
      <c r="C27" s="87" t="s">
        <v>421</v>
      </c>
      <c r="D27" s="91"/>
      <c r="E27" s="87" t="s">
        <v>336</v>
      </c>
      <c r="F27" s="87" t="s">
        <v>917</v>
      </c>
      <c r="G27" s="91"/>
    </row>
    <row r="28" spans="1:7" s="11" customFormat="1" ht="19.5" thickBot="1" x14ac:dyDescent="0.25">
      <c r="A28" s="212" t="s">
        <v>1</v>
      </c>
      <c r="B28" s="212" t="s">
        <v>2</v>
      </c>
      <c r="C28" s="207" t="s">
        <v>3</v>
      </c>
      <c r="D28" s="208"/>
      <c r="E28" s="208"/>
      <c r="F28" s="208"/>
      <c r="G28" s="209"/>
    </row>
    <row r="29" spans="1:7" s="11" customFormat="1" ht="19.5" thickBot="1" x14ac:dyDescent="0.25">
      <c r="A29" s="213"/>
      <c r="B29" s="213"/>
      <c r="C29" s="190" t="s">
        <v>36</v>
      </c>
      <c r="D29" s="238"/>
      <c r="E29" s="191"/>
      <c r="F29" s="190" t="s">
        <v>37</v>
      </c>
      <c r="G29" s="191"/>
    </row>
    <row r="30" spans="1:7" s="11" customFormat="1" ht="19.5" thickBot="1" x14ac:dyDescent="0.25">
      <c r="A30" s="214"/>
      <c r="B30" s="214"/>
      <c r="C30" s="4" t="s">
        <v>36</v>
      </c>
      <c r="D30" s="4" t="s">
        <v>37</v>
      </c>
      <c r="E30" s="4" t="s">
        <v>38</v>
      </c>
      <c r="F30" s="4" t="s">
        <v>39</v>
      </c>
      <c r="G30" s="4" t="s">
        <v>61</v>
      </c>
    </row>
    <row r="31" spans="1:7" s="11" customFormat="1" ht="80.099999999999994" customHeight="1" x14ac:dyDescent="0.2">
      <c r="A31" s="210" t="s">
        <v>13</v>
      </c>
      <c r="B31" s="210" t="s">
        <v>5</v>
      </c>
      <c r="C31" s="56"/>
      <c r="D31" s="58" t="s">
        <v>236</v>
      </c>
      <c r="E31" s="57" t="s">
        <v>237</v>
      </c>
      <c r="F31" s="5"/>
      <c r="G31" s="5"/>
    </row>
    <row r="32" spans="1:7" s="11" customFormat="1" ht="80.099999999999994" customHeight="1" x14ac:dyDescent="0.2">
      <c r="A32" s="211"/>
      <c r="B32" s="205"/>
      <c r="C32" s="41"/>
      <c r="D32" s="5"/>
      <c r="E32" s="57" t="s">
        <v>244</v>
      </c>
      <c r="F32" s="252" t="s">
        <v>242</v>
      </c>
      <c r="G32" s="254"/>
    </row>
    <row r="33" spans="1:7" s="11" customFormat="1" ht="80.099999999999994" customHeight="1" x14ac:dyDescent="0.2">
      <c r="A33" s="211"/>
      <c r="B33" s="192" t="s">
        <v>6</v>
      </c>
      <c r="C33" s="41"/>
      <c r="D33" s="58" t="s">
        <v>236</v>
      </c>
      <c r="E33" s="57" t="s">
        <v>237</v>
      </c>
      <c r="F33" s="5"/>
      <c r="G33" s="5"/>
    </row>
    <row r="34" spans="1:7" s="11" customFormat="1" ht="80.099999999999994" customHeight="1" x14ac:dyDescent="0.2">
      <c r="A34" s="211"/>
      <c r="B34" s="205"/>
      <c r="C34" s="41"/>
      <c r="D34" s="5"/>
      <c r="E34" s="57" t="s">
        <v>244</v>
      </c>
      <c r="F34" s="252" t="s">
        <v>242</v>
      </c>
      <c r="G34" s="254"/>
    </row>
    <row r="35" spans="1:7" s="11" customFormat="1" ht="80.099999999999994" customHeight="1" x14ac:dyDescent="0.2">
      <c r="A35" s="211"/>
      <c r="B35" s="192" t="s">
        <v>7</v>
      </c>
      <c r="C35" s="232" t="s">
        <v>238</v>
      </c>
      <c r="D35" s="233"/>
      <c r="E35" s="234"/>
      <c r="F35" s="273" t="s">
        <v>240</v>
      </c>
      <c r="G35" s="273"/>
    </row>
    <row r="36" spans="1:7" s="11" customFormat="1" ht="80.099999999999994" customHeight="1" x14ac:dyDescent="0.2">
      <c r="A36" s="211"/>
      <c r="B36" s="205"/>
      <c r="C36" s="252" t="s">
        <v>351</v>
      </c>
      <c r="D36" s="254"/>
      <c r="E36" s="252" t="s">
        <v>243</v>
      </c>
      <c r="F36" s="254"/>
      <c r="G36" s="5"/>
    </row>
    <row r="37" spans="1:7" s="11" customFormat="1" ht="80.099999999999994" customHeight="1" x14ac:dyDescent="0.2">
      <c r="A37" s="211"/>
      <c r="B37" s="192" t="s">
        <v>8</v>
      </c>
      <c r="C37" s="232" t="s">
        <v>239</v>
      </c>
      <c r="D37" s="233"/>
      <c r="E37" s="234"/>
      <c r="F37" s="273" t="s">
        <v>241</v>
      </c>
      <c r="G37" s="273"/>
    </row>
    <row r="38" spans="1:7" s="11" customFormat="1" ht="80.099999999999994" customHeight="1" thickBot="1" x14ac:dyDescent="0.25">
      <c r="A38" s="211"/>
      <c r="B38" s="205"/>
      <c r="C38" s="312" t="s">
        <v>351</v>
      </c>
      <c r="D38" s="313"/>
      <c r="E38" s="252" t="s">
        <v>243</v>
      </c>
      <c r="F38" s="254"/>
      <c r="G38" s="5"/>
    </row>
    <row r="39" spans="1:7" s="11" customFormat="1" ht="19.5" thickBot="1" x14ac:dyDescent="0.25">
      <c r="A39" s="212" t="s">
        <v>1</v>
      </c>
      <c r="B39" s="212" t="s">
        <v>2</v>
      </c>
      <c r="C39" s="207" t="s">
        <v>3</v>
      </c>
      <c r="D39" s="208"/>
      <c r="E39" s="208"/>
      <c r="F39" s="208"/>
      <c r="G39" s="209"/>
    </row>
    <row r="40" spans="1:7" s="11" customFormat="1" ht="19.5" thickBot="1" x14ac:dyDescent="0.25">
      <c r="A40" s="213"/>
      <c r="B40" s="213"/>
      <c r="C40" s="190" t="s">
        <v>36</v>
      </c>
      <c r="D40" s="238"/>
      <c r="E40" s="191"/>
      <c r="F40" s="190" t="s">
        <v>37</v>
      </c>
      <c r="G40" s="191"/>
    </row>
    <row r="41" spans="1:7" s="11" customFormat="1" ht="19.5" thickBot="1" x14ac:dyDescent="0.25">
      <c r="A41" s="214"/>
      <c r="B41" s="214"/>
      <c r="C41" s="4" t="s">
        <v>36</v>
      </c>
      <c r="D41" s="4" t="s">
        <v>37</v>
      </c>
      <c r="E41" s="4" t="s">
        <v>38</v>
      </c>
      <c r="F41" s="4" t="s">
        <v>39</v>
      </c>
      <c r="G41" s="4" t="s">
        <v>61</v>
      </c>
    </row>
    <row r="42" spans="1:7" s="11" customFormat="1" ht="80.099999999999994" customHeight="1" x14ac:dyDescent="0.2">
      <c r="A42" s="210" t="s">
        <v>14</v>
      </c>
      <c r="B42" s="210" t="s">
        <v>5</v>
      </c>
      <c r="C42" s="57" t="s">
        <v>245</v>
      </c>
      <c r="D42" s="57" t="s">
        <v>249</v>
      </c>
      <c r="E42" s="41"/>
      <c r="F42" s="97" t="s">
        <v>507</v>
      </c>
      <c r="G42" s="97" t="s">
        <v>506</v>
      </c>
    </row>
    <row r="43" spans="1:7" s="11" customFormat="1" ht="80.099999999999994" customHeight="1" x14ac:dyDescent="0.2">
      <c r="A43" s="211"/>
      <c r="B43" s="205"/>
      <c r="C43" s="57" t="s">
        <v>246</v>
      </c>
      <c r="D43" s="57" t="s">
        <v>250</v>
      </c>
      <c r="E43" s="58" t="s">
        <v>929</v>
      </c>
      <c r="F43" s="97" t="s">
        <v>509</v>
      </c>
      <c r="G43" s="97" t="s">
        <v>510</v>
      </c>
    </row>
    <row r="44" spans="1:7" s="11" customFormat="1" ht="80.099999999999994" customHeight="1" x14ac:dyDescent="0.2">
      <c r="A44" s="211"/>
      <c r="B44" s="192" t="s">
        <v>6</v>
      </c>
      <c r="C44" s="57" t="s">
        <v>245</v>
      </c>
      <c r="D44" s="57" t="s">
        <v>249</v>
      </c>
      <c r="E44" s="41"/>
      <c r="F44" s="97" t="s">
        <v>507</v>
      </c>
      <c r="G44" s="97" t="s">
        <v>506</v>
      </c>
    </row>
    <row r="45" spans="1:7" s="11" customFormat="1" ht="80.099999999999994" customHeight="1" x14ac:dyDescent="0.2">
      <c r="A45" s="211"/>
      <c r="B45" s="205"/>
      <c r="C45" s="57" t="s">
        <v>246</v>
      </c>
      <c r="D45" s="57" t="s">
        <v>250</v>
      </c>
      <c r="E45" s="160" t="s">
        <v>929</v>
      </c>
      <c r="F45" s="97" t="s">
        <v>509</v>
      </c>
      <c r="G45" s="97" t="s">
        <v>510</v>
      </c>
    </row>
    <row r="46" spans="1:7" s="11" customFormat="1" ht="80.099999999999994" customHeight="1" x14ac:dyDescent="0.2">
      <c r="A46" s="211"/>
      <c r="B46" s="192" t="s">
        <v>7</v>
      </c>
      <c r="C46" s="57" t="s">
        <v>247</v>
      </c>
      <c r="D46" s="57" t="s">
        <v>251</v>
      </c>
      <c r="E46" s="41"/>
      <c r="F46" s="97" t="s">
        <v>885</v>
      </c>
      <c r="G46" s="97" t="s">
        <v>508</v>
      </c>
    </row>
    <row r="47" spans="1:7" s="11" customFormat="1" ht="80.099999999999994" customHeight="1" x14ac:dyDescent="0.2">
      <c r="A47" s="211"/>
      <c r="B47" s="205"/>
      <c r="C47" s="57" t="s">
        <v>248</v>
      </c>
      <c r="D47" s="57" t="s">
        <v>252</v>
      </c>
      <c r="E47" s="58" t="s">
        <v>932</v>
      </c>
      <c r="F47" s="97" t="s">
        <v>793</v>
      </c>
      <c r="G47" s="97" t="s">
        <v>511</v>
      </c>
    </row>
    <row r="48" spans="1:7" s="11" customFormat="1" ht="80.099999999999994" customHeight="1" x14ac:dyDescent="0.2">
      <c r="A48" s="211"/>
      <c r="B48" s="192" t="s">
        <v>8</v>
      </c>
      <c r="C48" s="57" t="s">
        <v>247</v>
      </c>
      <c r="D48" s="57" t="s">
        <v>251</v>
      </c>
      <c r="E48" s="41"/>
      <c r="F48" s="97" t="s">
        <v>885</v>
      </c>
      <c r="G48" s="97" t="s">
        <v>508</v>
      </c>
    </row>
    <row r="49" spans="1:7" s="11" customFormat="1" ht="80.099999999999994" customHeight="1" thickBot="1" x14ac:dyDescent="0.25">
      <c r="A49" s="211"/>
      <c r="B49" s="205"/>
      <c r="C49" s="57" t="s">
        <v>248</v>
      </c>
      <c r="D49" s="57" t="s">
        <v>252</v>
      </c>
      <c r="E49" s="161" t="s">
        <v>932</v>
      </c>
      <c r="F49" s="97" t="s">
        <v>793</v>
      </c>
      <c r="G49" s="97" t="s">
        <v>511</v>
      </c>
    </row>
    <row r="50" spans="1:7" s="11" customFormat="1" ht="19.5" thickBot="1" x14ac:dyDescent="0.25">
      <c r="A50" s="212" t="s">
        <v>1</v>
      </c>
      <c r="B50" s="212" t="s">
        <v>2</v>
      </c>
      <c r="C50" s="207" t="s">
        <v>3</v>
      </c>
      <c r="D50" s="208"/>
      <c r="E50" s="208"/>
      <c r="F50" s="208"/>
      <c r="G50" s="209"/>
    </row>
    <row r="51" spans="1:7" s="11" customFormat="1" ht="19.5" thickBot="1" x14ac:dyDescent="0.25">
      <c r="A51" s="213"/>
      <c r="B51" s="213"/>
      <c r="C51" s="190" t="s">
        <v>36</v>
      </c>
      <c r="D51" s="238"/>
      <c r="E51" s="191"/>
      <c r="F51" s="190" t="s">
        <v>37</v>
      </c>
      <c r="G51" s="191"/>
    </row>
    <row r="52" spans="1:7" s="11" customFormat="1" ht="19.5" thickBot="1" x14ac:dyDescent="0.25">
      <c r="A52" s="214"/>
      <c r="B52" s="214"/>
      <c r="C52" s="4" t="s">
        <v>36</v>
      </c>
      <c r="D52" s="4" t="s">
        <v>37</v>
      </c>
      <c r="E52" s="4" t="s">
        <v>38</v>
      </c>
      <c r="F52" s="4" t="s">
        <v>39</v>
      </c>
      <c r="G52" s="4" t="s">
        <v>61</v>
      </c>
    </row>
    <row r="53" spans="1:7" s="11" customFormat="1" ht="80.099999999999994" customHeight="1" x14ac:dyDescent="0.2">
      <c r="A53" s="210" t="s">
        <v>15</v>
      </c>
      <c r="B53" s="210" t="s">
        <v>5</v>
      </c>
      <c r="C53" s="315" t="s">
        <v>1018</v>
      </c>
      <c r="D53" s="316"/>
      <c r="E53" s="316"/>
      <c r="F53" s="316"/>
      <c r="G53" s="317"/>
    </row>
    <row r="54" spans="1:7" s="11" customFormat="1" ht="80.099999999999994" customHeight="1" thickBot="1" x14ac:dyDescent="0.25">
      <c r="A54" s="211"/>
      <c r="B54" s="205"/>
      <c r="C54" s="249" t="s">
        <v>995</v>
      </c>
      <c r="D54" s="250"/>
      <c r="E54" s="251"/>
      <c r="F54" s="298" t="s">
        <v>254</v>
      </c>
      <c r="G54" s="298"/>
    </row>
    <row r="55" spans="1:7" s="11" customFormat="1" ht="80.099999999999994" customHeight="1" x14ac:dyDescent="0.2">
      <c r="A55" s="211"/>
      <c r="B55" s="192" t="s">
        <v>6</v>
      </c>
      <c r="C55" s="315" t="s">
        <v>1018</v>
      </c>
      <c r="D55" s="316"/>
      <c r="E55" s="316"/>
      <c r="F55" s="316"/>
      <c r="G55" s="317"/>
    </row>
    <row r="56" spans="1:7" s="11" customFormat="1" ht="80.099999999999994" customHeight="1" x14ac:dyDescent="0.2">
      <c r="A56" s="211"/>
      <c r="B56" s="205"/>
      <c r="C56" s="252" t="s">
        <v>994</v>
      </c>
      <c r="D56" s="253"/>
      <c r="E56" s="254"/>
      <c r="F56" s="298" t="s">
        <v>254</v>
      </c>
      <c r="G56" s="298"/>
    </row>
    <row r="57" spans="1:7" s="11" customFormat="1" ht="80.099999999999994" customHeight="1" x14ac:dyDescent="0.2">
      <c r="A57" s="211"/>
      <c r="B57" s="192" t="s">
        <v>7</v>
      </c>
      <c r="C57" s="287" t="s">
        <v>1038</v>
      </c>
      <c r="D57" s="233"/>
      <c r="E57" s="233"/>
      <c r="F57" s="233"/>
      <c r="G57" s="234"/>
    </row>
    <row r="58" spans="1:7" s="11" customFormat="1" ht="80.099999999999994" customHeight="1" x14ac:dyDescent="0.2">
      <c r="A58" s="211"/>
      <c r="B58" s="205"/>
      <c r="C58" s="252" t="s">
        <v>253</v>
      </c>
      <c r="D58" s="253"/>
      <c r="E58" s="254"/>
      <c r="F58" s="252" t="s">
        <v>996</v>
      </c>
      <c r="G58" s="254"/>
    </row>
    <row r="59" spans="1:7" s="11" customFormat="1" ht="80.099999999999994" customHeight="1" x14ac:dyDescent="0.2">
      <c r="A59" s="211"/>
      <c r="B59" s="192" t="s">
        <v>8</v>
      </c>
      <c r="C59" s="287" t="s">
        <v>120</v>
      </c>
      <c r="D59" s="233"/>
      <c r="E59" s="233"/>
      <c r="F59" s="233"/>
      <c r="G59" s="234"/>
    </row>
    <row r="60" spans="1:7" s="11" customFormat="1" ht="80.099999999999994" customHeight="1" thickBot="1" x14ac:dyDescent="0.25">
      <c r="A60" s="211"/>
      <c r="B60" s="205"/>
      <c r="C60" s="312" t="s">
        <v>253</v>
      </c>
      <c r="D60" s="314"/>
      <c r="E60" s="313"/>
      <c r="F60" s="249" t="s">
        <v>999</v>
      </c>
      <c r="G60" s="251"/>
    </row>
    <row r="61" spans="1:7" s="11" customFormat="1" ht="19.5" thickBot="1" x14ac:dyDescent="0.25">
      <c r="A61" s="212" t="s">
        <v>1</v>
      </c>
      <c r="B61" s="212" t="s">
        <v>2</v>
      </c>
      <c r="C61" s="207" t="s">
        <v>3</v>
      </c>
      <c r="D61" s="208"/>
      <c r="E61" s="208"/>
      <c r="F61" s="208"/>
      <c r="G61" s="209"/>
    </row>
    <row r="62" spans="1:7" s="11" customFormat="1" ht="19.5" thickBot="1" x14ac:dyDescent="0.25">
      <c r="A62" s="213"/>
      <c r="B62" s="213"/>
      <c r="C62" s="190" t="s">
        <v>36</v>
      </c>
      <c r="D62" s="238"/>
      <c r="E62" s="191"/>
      <c r="F62" s="190" t="s">
        <v>37</v>
      </c>
      <c r="G62" s="191"/>
    </row>
    <row r="63" spans="1:7" s="11" customFormat="1" ht="19.5" thickBot="1" x14ac:dyDescent="0.25">
      <c r="A63" s="214"/>
      <c r="B63" s="214"/>
      <c r="C63" s="4" t="s">
        <v>36</v>
      </c>
      <c r="D63" s="4" t="s">
        <v>37</v>
      </c>
      <c r="E63" s="4" t="s">
        <v>38</v>
      </c>
      <c r="F63" s="4" t="s">
        <v>39</v>
      </c>
      <c r="G63" s="4" t="s">
        <v>61</v>
      </c>
    </row>
    <row r="64" spans="1:7" s="11" customFormat="1" ht="80.099999999999994" customHeight="1" x14ac:dyDescent="0.2">
      <c r="A64" s="205" t="s">
        <v>16</v>
      </c>
      <c r="B64" s="210" t="s">
        <v>5</v>
      </c>
      <c r="C64" s="249" t="s">
        <v>998</v>
      </c>
      <c r="D64" s="250"/>
      <c r="E64" s="250"/>
      <c r="F64" s="250"/>
      <c r="G64" s="251"/>
    </row>
    <row r="65" spans="1:7" s="11" customFormat="1" ht="80.099999999999994" customHeight="1" x14ac:dyDescent="0.2">
      <c r="A65" s="196"/>
      <c r="B65" s="205"/>
      <c r="C65" s="287" t="s">
        <v>120</v>
      </c>
      <c r="D65" s="233"/>
      <c r="E65" s="233"/>
      <c r="F65" s="233"/>
      <c r="G65" s="234"/>
    </row>
    <row r="66" spans="1:7" s="11" customFormat="1" ht="80.099999999999994" customHeight="1" x14ac:dyDescent="0.2">
      <c r="A66" s="196"/>
      <c r="B66" s="192" t="s">
        <v>6</v>
      </c>
      <c r="C66" s="249" t="s">
        <v>998</v>
      </c>
      <c r="D66" s="250"/>
      <c r="E66" s="250"/>
      <c r="F66" s="250"/>
      <c r="G66" s="251"/>
    </row>
    <row r="67" spans="1:7" s="11" customFormat="1" ht="80.099999999999994" customHeight="1" x14ac:dyDescent="0.2">
      <c r="A67" s="196"/>
      <c r="B67" s="205"/>
      <c r="C67" s="287" t="s">
        <v>120</v>
      </c>
      <c r="D67" s="233"/>
      <c r="E67" s="233"/>
      <c r="F67" s="233"/>
      <c r="G67" s="234"/>
    </row>
    <row r="68" spans="1:7" s="11" customFormat="1" ht="80.099999999999994" customHeight="1" x14ac:dyDescent="0.2">
      <c r="A68" s="196"/>
      <c r="B68" s="192" t="s">
        <v>7</v>
      </c>
      <c r="C68" s="41"/>
      <c r="D68" s="5"/>
      <c r="E68" s="41"/>
      <c r="F68" s="5"/>
      <c r="G68" s="97" t="s">
        <v>505</v>
      </c>
    </row>
    <row r="69" spans="1:7" s="11" customFormat="1" ht="80.099999999999994" customHeight="1" x14ac:dyDescent="0.2">
      <c r="A69" s="196"/>
      <c r="B69" s="205"/>
      <c r="C69" s="287" t="s">
        <v>120</v>
      </c>
      <c r="D69" s="233"/>
      <c r="E69" s="233"/>
      <c r="F69" s="233"/>
      <c r="G69" s="234"/>
    </row>
    <row r="70" spans="1:7" s="11" customFormat="1" ht="80.099999999999994" customHeight="1" x14ac:dyDescent="0.2">
      <c r="A70" s="196"/>
      <c r="B70" s="192" t="s">
        <v>8</v>
      </c>
      <c r="C70" s="6"/>
      <c r="D70" s="6"/>
      <c r="E70" s="6"/>
      <c r="F70" s="6"/>
      <c r="G70" s="97" t="s">
        <v>918</v>
      </c>
    </row>
    <row r="71" spans="1:7" s="11" customFormat="1" ht="80.099999999999994" customHeight="1" x14ac:dyDescent="0.2">
      <c r="A71" s="196"/>
      <c r="B71" s="205"/>
      <c r="C71" s="287" t="s">
        <v>120</v>
      </c>
      <c r="D71" s="233"/>
      <c r="E71" s="233"/>
      <c r="F71" s="233"/>
      <c r="G71" s="234"/>
    </row>
    <row r="72" spans="1:7" s="11" customFormat="1" x14ac:dyDescent="0.2"/>
    <row r="73" spans="1:7" s="11" customFormat="1" x14ac:dyDescent="0.2"/>
    <row r="74" spans="1:7" s="11" customFormat="1" x14ac:dyDescent="0.2">
      <c r="C74" s="218"/>
      <c r="D74" s="218"/>
      <c r="E74" s="218"/>
      <c r="F74" s="218"/>
      <c r="G74" s="218"/>
    </row>
    <row r="75" spans="1:7" s="11" customFormat="1" x14ac:dyDescent="0.2">
      <c r="C75" s="218"/>
      <c r="D75" s="218"/>
      <c r="E75" s="218"/>
      <c r="F75" s="218"/>
      <c r="G75" s="218"/>
    </row>
  </sheetData>
  <mergeCells count="98">
    <mergeCell ref="C50:G50"/>
    <mergeCell ref="C39:G39"/>
    <mergeCell ref="C40:E40"/>
    <mergeCell ref="F40:G40"/>
    <mergeCell ref="C67:G67"/>
    <mergeCell ref="C58:E58"/>
    <mergeCell ref="C60:E60"/>
    <mergeCell ref="C54:E54"/>
    <mergeCell ref="F60:G60"/>
    <mergeCell ref="C64:G64"/>
    <mergeCell ref="C65:G65"/>
    <mergeCell ref="C51:E51"/>
    <mergeCell ref="F51:G51"/>
    <mergeCell ref="C66:G66"/>
    <mergeCell ref="C53:G53"/>
    <mergeCell ref="C55:G55"/>
    <mergeCell ref="C74:G75"/>
    <mergeCell ref="C61:G61"/>
    <mergeCell ref="C69:G69"/>
    <mergeCell ref="C71:G71"/>
    <mergeCell ref="C62:E62"/>
    <mergeCell ref="F62:G62"/>
    <mergeCell ref="C57:G57"/>
    <mergeCell ref="C59:G59"/>
    <mergeCell ref="F54:G54"/>
    <mergeCell ref="F56:G56"/>
    <mergeCell ref="F58:G58"/>
    <mergeCell ref="C56:E56"/>
    <mergeCell ref="A64:A71"/>
    <mergeCell ref="B66:B67"/>
    <mergeCell ref="B68:B69"/>
    <mergeCell ref="B70:B71"/>
    <mergeCell ref="B61:B63"/>
    <mergeCell ref="A61:A63"/>
    <mergeCell ref="B64:B65"/>
    <mergeCell ref="A39:A41"/>
    <mergeCell ref="A42:A49"/>
    <mergeCell ref="B46:B47"/>
    <mergeCell ref="B48:B49"/>
    <mergeCell ref="B39:B41"/>
    <mergeCell ref="B42:B43"/>
    <mergeCell ref="B44:B45"/>
    <mergeCell ref="A50:A52"/>
    <mergeCell ref="B50:B52"/>
    <mergeCell ref="A53:A60"/>
    <mergeCell ref="B53:B54"/>
    <mergeCell ref="B55:B56"/>
    <mergeCell ref="B59:B60"/>
    <mergeCell ref="B57:B58"/>
    <mergeCell ref="B31:B32"/>
    <mergeCell ref="B26:B27"/>
    <mergeCell ref="B28:B30"/>
    <mergeCell ref="A31:A38"/>
    <mergeCell ref="A9:A16"/>
    <mergeCell ref="B9:B10"/>
    <mergeCell ref="B11:B12"/>
    <mergeCell ref="B13:B14"/>
    <mergeCell ref="B15:B16"/>
    <mergeCell ref="B17:B19"/>
    <mergeCell ref="A17:A19"/>
    <mergeCell ref="B33:B34"/>
    <mergeCell ref="B35:B36"/>
    <mergeCell ref="B37:B38"/>
    <mergeCell ref="A28:A30"/>
    <mergeCell ref="B20:B21"/>
    <mergeCell ref="A1:G3"/>
    <mergeCell ref="A4:G4"/>
    <mergeCell ref="A6:A8"/>
    <mergeCell ref="B6:B8"/>
    <mergeCell ref="C6:G6"/>
    <mergeCell ref="C7:E7"/>
    <mergeCell ref="F7:G7"/>
    <mergeCell ref="A20:A27"/>
    <mergeCell ref="C9:G16"/>
    <mergeCell ref="C17:G17"/>
    <mergeCell ref="C18:E18"/>
    <mergeCell ref="F18:G18"/>
    <mergeCell ref="C21:G21"/>
    <mergeCell ref="C20:G20"/>
    <mergeCell ref="C29:E29"/>
    <mergeCell ref="F29:G29"/>
    <mergeCell ref="B22:B23"/>
    <mergeCell ref="B24:B25"/>
    <mergeCell ref="C28:G28"/>
    <mergeCell ref="C23:G23"/>
    <mergeCell ref="C22:G22"/>
    <mergeCell ref="C24:G24"/>
    <mergeCell ref="C26:G26"/>
    <mergeCell ref="C36:D36"/>
    <mergeCell ref="C38:D38"/>
    <mergeCell ref="F32:G32"/>
    <mergeCell ref="F34:G34"/>
    <mergeCell ref="E36:F36"/>
    <mergeCell ref="E38:F38"/>
    <mergeCell ref="C35:E35"/>
    <mergeCell ref="F37:G37"/>
    <mergeCell ref="F35:G35"/>
    <mergeCell ref="C37:E37"/>
  </mergeCells>
  <pageMargins left="0.70866141732283472" right="0.70866141732283472" top="0.74803149606299213" bottom="0.74803149606299213" header="0.31496062992125984" footer="0.31496062992125984"/>
  <pageSetup paperSize="8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22</vt:i4>
      </vt:variant>
    </vt:vector>
  </HeadingPairs>
  <TitlesOfParts>
    <vt:vector size="47" baseType="lpstr">
      <vt:lpstr>2 рл уст</vt:lpstr>
      <vt:lpstr>ШАБЛОН</vt:lpstr>
      <vt:lpstr>1 рл</vt:lpstr>
      <vt:lpstr>2 рл</vt:lpstr>
      <vt:lpstr>3 рл</vt:lpstr>
      <vt:lpstr>4 рл</vt:lpstr>
      <vt:lpstr>5 рл</vt:lpstr>
      <vt:lpstr>1 зф</vt:lpstr>
      <vt:lpstr>2 зф</vt:lpstr>
      <vt:lpstr>3 зф</vt:lpstr>
      <vt:lpstr>4 зф</vt:lpstr>
      <vt:lpstr>2 оф</vt:lpstr>
      <vt:lpstr>3 оф</vt:lpstr>
      <vt:lpstr>1ряоп 1рлк</vt:lpstr>
      <vt:lpstr>1як</vt:lpstr>
      <vt:lpstr>1слц</vt:lpstr>
      <vt:lpstr>2лпц</vt:lpstr>
      <vt:lpstr>1 рял-з</vt:lpstr>
      <vt:lpstr>2рл-з</vt:lpstr>
      <vt:lpstr>3 рл-з</vt:lpstr>
      <vt:lpstr>4 рл-з</vt:lpstr>
      <vt:lpstr>5 рл-з</vt:lpstr>
      <vt:lpstr>1 рл-кз</vt:lpstr>
      <vt:lpstr>2рл-кз</vt:lpstr>
      <vt:lpstr>3 рл-кз</vt:lpstr>
      <vt:lpstr>'1 зф'!Область_печати</vt:lpstr>
      <vt:lpstr>'1 рл'!Область_печати</vt:lpstr>
      <vt:lpstr>'1 рл-кз'!Область_печати</vt:lpstr>
      <vt:lpstr>'1 рял-з'!Область_печати</vt:lpstr>
      <vt:lpstr>'1ряоп 1рлк'!Область_печати</vt:lpstr>
      <vt:lpstr>'2 зф'!Область_печати</vt:lpstr>
      <vt:lpstr>'2 оф'!Область_печати</vt:lpstr>
      <vt:lpstr>'2 рл'!Область_печати</vt:lpstr>
      <vt:lpstr>'2 рл уст'!Область_печати</vt:lpstr>
      <vt:lpstr>'2рл-з'!Область_печати</vt:lpstr>
      <vt:lpstr>'2рл-кз'!Область_печати</vt:lpstr>
      <vt:lpstr>'3 зф'!Область_печати</vt:lpstr>
      <vt:lpstr>'3 оф'!Область_печати</vt:lpstr>
      <vt:lpstr>'3 рл'!Область_печати</vt:lpstr>
      <vt:lpstr>'3 рл-з'!Область_печати</vt:lpstr>
      <vt:lpstr>'3 рл-кз'!Область_печати</vt:lpstr>
      <vt:lpstr>'4 зф'!Область_печати</vt:lpstr>
      <vt:lpstr>'4 рл'!Область_печати</vt:lpstr>
      <vt:lpstr>'4 рл-з'!Область_печати</vt:lpstr>
      <vt:lpstr>'5 рл'!Область_печати</vt:lpstr>
      <vt:lpstr>'5 рл-з'!Область_печати</vt:lpstr>
      <vt:lpstr>ШАБЛОН!Область_печати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 Станислав Геннадьевич</dc:creator>
  <cp:keywords/>
  <dc:description/>
  <cp:lastModifiedBy>Баев Евгений Владимирович</cp:lastModifiedBy>
  <cp:revision/>
  <cp:lastPrinted>2022-03-23T07:00:11Z</cp:lastPrinted>
  <dcterms:created xsi:type="dcterms:W3CDTF">2017-06-15T10:58:17Z</dcterms:created>
  <dcterms:modified xsi:type="dcterms:W3CDTF">2022-06-07T09:19:52Z</dcterms:modified>
  <cp:category/>
  <cp:contentStatus/>
</cp:coreProperties>
</file>