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2-2023\2 семестр (за 1 сем. 22-23)\ФВБЖ\первые повторные промежуточные аттестации\"/>
    </mc:Choice>
  </mc:AlternateContent>
  <bookViews>
    <workbookView xWindow="0" yWindow="0" windowWidth="28800" windowHeight="12300"/>
  </bookViews>
  <sheets>
    <sheet name="ТФР-191з,192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'ТФР-191з,192з'!$A$1:$C$61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<sst xmlns="http://schemas.openxmlformats.org/spreadsheetml/2006/main" count="760" uniqueCount="240">
  <si>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</si>
  <si>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</si>
  <si>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</si>
  <si>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</si>
  <si>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</si>
  <si>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</si>
  <si>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</si>
  <si>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</si>
  <si>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</si>
  <si>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</si>
  <si>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</si>
  <si>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</si>
  <si>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</si>
  <si>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</si>
  <si>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</si>
  <si>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</si>
  <si>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</si>
  <si>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</si>
  <si>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</si>
  <si>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</si>
  <si>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</si>
  <si>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</si>
  <si>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</si>
  <si>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</si>
  <si>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</si>
  <si>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</si>
  <si>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</si>
  <si>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</si>
  <si>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</si>
  <si>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</si>
  <si>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</si>
  <si>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</si>
  <si>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</si>
  <si>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</si>
  <si>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</si>
  <si>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</si>
  <si>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</si>
  <si>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</si>
  <si>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</si>
  <si>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</si>
  <si>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</si>
  <si>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</si>
  <si>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</si>
  <si>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</si>
  <si>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</si>
  <si>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</si>
  <si>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</si>
  <si>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</si>
  <si>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</si>
  <si>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</si>
  <si>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</si>
  <si>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</si>
  <si>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</si>
  <si>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</si>
  <si>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</si>
  <si>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</si>
  <si>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</si>
  <si>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</si>
  <si>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</si>
  <si>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</si>
  <si>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</si>
  <si>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</si>
  <si>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</si>
  <si>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</si>
  <si>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</si>
  <si>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</si>
  <si>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</si>
  <si>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</si>
  <si>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</si>
  <si>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</si>
  <si>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</si>
  <si>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</si>
  <si>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</si>
  <si>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</si>
  <si>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</si>
  <si>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</si>
  <si>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</si>
  <si>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</si>
  <si>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</si>
  <si>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</si>
  <si>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</si>
  <si>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</si>
  <si>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</si>
  <si>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</si>
  <si>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</si>
  <si>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</si>
  <si>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</si>
  <si>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</si>
  <si>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</si>
  <si>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</si>
  <si>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</si>
  <si>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</si>
  <si>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</si>
  <si>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</si>
  <si>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</si>
  <si>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</si>
  <si>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</si>
  <si>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</si>
  <si>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</si>
  <si>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</si>
  <si>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</si>
  <si>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</si>
  <si>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</si>
  <si>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</si>
  <si>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</si>
  <si>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</si>
  <si>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</si>
  <si>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</si>
  <si>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</si>
  <si>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</si>
  <si>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</si>
  <si>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</si>
  <si>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</si>
  <si>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</si>
  <si>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</si>
  <si>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</si>
  <si>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</si>
  <si>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</si>
  <si>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</si>
  <si>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</si>
  <si>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</si>
  <si>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</si>
  <si>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</si>
  <si>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</si>
  <si>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</si>
  <si>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</si>
  <si>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</si>
  <si>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</si>
  <si>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</si>
  <si>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</si>
  <si>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</si>
  <si>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</si>
  <si>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</si>
  <si>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</si>
  <si>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</si>
  <si>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</si>
  <si>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</si>
  <si>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</si>
  <si>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</si>
  <si>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</si>
  <si>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</si>
  <si>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</si>
  <si>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</si>
  <si>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</si>
  <si>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</si>
  <si>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</si>
  <si>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</si>
  <si>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</si>
  <si>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</si>
  <si>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</si>
  <si>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</si>
  <si>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</si>
  <si>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</si>
  <si>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</si>
  <si>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</si>
  <si>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</si>
  <si>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</si>
  <si>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</si>
  <si>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</si>
  <si>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</si>
  <si>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</si>
  <si>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</si>
  <si>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</si>
  <si>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</si>
  <si>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</si>
  <si>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</si>
  <si>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</si>
  <si>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</si>
  <si>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</si>
  <si>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</si>
  <si>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</si>
  <si>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</si>
  <si>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</si>
  <si>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</si>
  <si>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</si>
  <si>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</si>
  <si>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</si>
  <si>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</si>
  <si>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</si>
  <si>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</si>
  <si>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</si>
  <si>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</si>
  <si>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</si>
  <si>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</si>
  <si>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</si>
  <si>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</si>
  <si>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</si>
  <si>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</si>
  <si>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</si>
  <si>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</si>
  <si>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</si>
  <si>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</si>
  <si>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</si>
  <si>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</si>
  <si>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</si>
  <si>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</si>
  <si>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</si>
  <si>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Начальник отдела обеспечения качества образования                                                                                                                                      В.С. Павлова</t>
  </si>
  <si>
    <t>1 семестр 2022-2023 уч.год</t>
  </si>
  <si>
    <t>15.03.2023
(среда)</t>
  </si>
  <si>
    <t>доц. Козлова С.Ю.</t>
  </si>
  <si>
    <t>16.03.2023
(четверг)</t>
  </si>
  <si>
    <t>Производственная практика, педагогическая (диф.зачет)</t>
  </si>
  <si>
    <t>Основы метрологии и статистики (экзамен)</t>
  </si>
  <si>
    <t>доц. Красильников А.А.</t>
  </si>
  <si>
    <t>Правовые основы физической культуры и спорта (зачет)</t>
  </si>
  <si>
    <t>доц. Михайлов Н.Г.</t>
  </si>
  <si>
    <t>асс. Белова В.А.</t>
  </si>
  <si>
    <t>доц. Александрова В.А.</t>
  </si>
  <si>
    <t>18.00-19.00</t>
  </si>
  <si>
    <t>Дистанционно</t>
  </si>
  <si>
    <t>03.03.2023
(четверг)</t>
  </si>
  <si>
    <t>доц. Агамирова Е.В.</t>
  </si>
  <si>
    <t>06.03.2023
(понедельник)</t>
  </si>
  <si>
    <t>Основы менеджмента в сфере физической культуры и спорта (зачет)</t>
  </si>
  <si>
    <t>Технология планирования учебного процесса по физической культуре в общеобразовательном учреждении (зачет)</t>
  </si>
  <si>
    <t>ст.преп. Мочалова М.С.</t>
  </si>
  <si>
    <t>14.03.2023
(вторник)</t>
  </si>
  <si>
    <t>Физиология физического воспитания и спорта (экзамен)</t>
  </si>
  <si>
    <t>18.00-19.30</t>
  </si>
  <si>
    <t>Производственная практика, научно-исследовательская работа Б.2.О.06 (диф.зачет)</t>
  </si>
  <si>
    <t>18.03.2023
(суббота)</t>
  </si>
  <si>
    <t>11.00-12.00</t>
  </si>
  <si>
    <t>23.03.2023
(четверг)</t>
  </si>
  <si>
    <t>Производственная практика, психолого-педагогическая (диф.зачет)</t>
  </si>
  <si>
    <t>18.00-18.30</t>
  </si>
  <si>
    <t>18.30-19.00</t>
  </si>
  <si>
    <t>Организация дополнительного образования физкультурно-спортивной направленности (экзамен)</t>
  </si>
  <si>
    <t>доц. Николаева Н.И.</t>
  </si>
  <si>
    <t>Педагогика физической культуры (диф.зачет)</t>
  </si>
  <si>
    <t>Производственная практика, научно-исследовательская работа  (диф.зачет)</t>
  </si>
  <si>
    <t>22.03.2023
(среда)</t>
  </si>
  <si>
    <t>доц. Галухин Р.М.</t>
  </si>
  <si>
    <t>19.00-20.00</t>
  </si>
  <si>
    <t>27.02.2023
(понедельник)</t>
  </si>
  <si>
    <t>УТВЕРЖДАЮ:
И.о. директора института
_____________Н.И. Ловцова
«___» _____________ 20___ г.</t>
  </si>
  <si>
    <t>01.03.2023
(среда)</t>
  </si>
  <si>
    <t>Оздоровительные фитнес-технологии (диф.зачет)</t>
  </si>
  <si>
    <t>ТФР-191з,192з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</si>
  <si>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4     курс 44.03.01 Педагогическое образование ,  "Технологии физического развития"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</si>
</sst>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4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4" fillId="4" borderId="0" xfId="0" applyFont="1" applyFill="1"/>
    <xf numFmtId="14" fontId="42" fillId="0" borderId="30" xfId="0" applyNumberFormat="1" applyFont="1" applyFill="1" applyBorder="1" applyAlignment="1">
      <alignment horizontal="center" vertical="center" wrapText="1"/>
    </xf>
    <xf numFmtId="0" fontId="42" fillId="0" borderId="31" xfId="0" applyFont="1" applyFill="1" applyBorder="1" applyAlignment="1">
      <alignment horizontal="center" vertical="center"/>
    </xf>
    <xf numFmtId="0" fontId="42" fillId="0" borderId="36" xfId="0" applyFont="1" applyFill="1" applyBorder="1" applyAlignment="1">
      <alignment horizontal="center" vertical="center"/>
    </xf>
    <xf numFmtId="49" fontId="42" fillId="0" borderId="9" xfId="0" applyNumberFormat="1" applyFont="1" applyFill="1" applyBorder="1" applyAlignment="1">
      <alignment horizontal="center" vertical="center" wrapText="1"/>
    </xf>
    <xf numFmtId="49" fontId="42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Fill="1" applyBorder="1" applyAlignment="1">
      <alignment horizontal="center" wrapText="1"/>
    </xf>
    <xf numFmtId="0" fontId="23" fillId="0" borderId="2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8"/>
  <sheetViews>
    <sheetView tabSelected="1" view="pageBreakPreview" zoomScale="20" zoomScaleNormal="20" zoomScaleSheetLayoutView="20" workbookViewId="0">
      <selection activeCell="A6" sqref="A6"/>
    </sheetView>
  </sheetViews>
  <sheetFormatPr defaultColWidth="42.85546875" defaultRowHeight="23.25" x14ac:dyDescent="0.35"/>
  <cols>
    <col min="1" max="1" width="77.7109375" style="29" customWidth="1"/>
    <col min="2" max="3" width="255.28515625" style="27" customWidth="1"/>
    <col min="4" max="16384" width="42.85546875" style="27"/>
  </cols>
  <sheetData>
    <row r="1" spans="1:3" ht="85.5" customHeight="1" x14ac:dyDescent="0.35">
      <c r="A1" s="50" t="s">
        <v>239</v>
      </c>
      <c r="B1" s="51"/>
      <c r="C1" s="51"/>
    </row>
    <row r="2" spans="1:3" ht="85.5" customHeight="1" x14ac:dyDescent="0.35">
      <c r="A2" s="51"/>
      <c r="B2" s="51"/>
      <c r="C2" s="51"/>
    </row>
    <row r="3" spans="1:3" ht="85.5" customHeight="1" x14ac:dyDescent="0.35">
      <c r="A3" s="51"/>
      <c r="B3" s="51"/>
      <c r="C3" s="51"/>
    </row>
    <row r="4" spans="1:3" ht="85.5" customHeight="1" x14ac:dyDescent="0.35">
      <c r="A4" s="51"/>
      <c r="B4" s="51"/>
      <c r="C4" s="51"/>
    </row>
    <row r="5" spans="1:3" ht="39" customHeight="1" x14ac:dyDescent="0.35">
      <c r="A5" s="51"/>
      <c r="B5" s="51"/>
      <c r="C5" s="51"/>
    </row>
    <row r="6" spans="1:3" ht="65.25" customHeight="1" x14ac:dyDescent="0.35">
      <c r="A6" s="26"/>
      <c r="B6" s="24"/>
      <c r="C6" s="52" t="s">
        <v>235</v>
      </c>
    </row>
    <row r="7" spans="1:3" ht="207.75" customHeight="1" thickBot="1" x14ac:dyDescent="0.4">
      <c r="A7" s="26"/>
      <c r="B7" s="25"/>
      <c r="C7" s="53"/>
    </row>
    <row r="8" spans="1:3" s="28" customFormat="1" ht="87.75" customHeight="1" thickTop="1" thickBot="1" x14ac:dyDescent="0.8">
      <c r="A8" s="54" t="s">
        <v>196</v>
      </c>
      <c r="B8" s="56" t="s">
        <v>28</v>
      </c>
      <c r="C8" s="57"/>
    </row>
    <row r="9" spans="1:3" s="28" customFormat="1" ht="87.75" customHeight="1" thickBot="1" x14ac:dyDescent="0.8">
      <c r="A9" s="55"/>
      <c r="B9" s="58" t="s">
        <v>238</v>
      </c>
      <c r="C9" s="58"/>
    </row>
    <row r="10" spans="1:3" ht="64.5" customHeight="1" thickTop="1" thickBot="1" x14ac:dyDescent="0.4">
      <c r="A10" s="30"/>
      <c r="B10" s="43" t="s">
        <v>198</v>
      </c>
      <c r="C10" s="43"/>
    </row>
    <row r="11" spans="1:3" ht="64.5" customHeight="1" thickTop="1" x14ac:dyDescent="0.35">
      <c r="A11" s="32" t="s">
        <v>234</v>
      </c>
      <c r="B11" s="35" t="s">
        <v>233</v>
      </c>
      <c r="C11" s="36"/>
    </row>
    <row r="12" spans="1:3" ht="64.5" customHeight="1" x14ac:dyDescent="0.35">
      <c r="A12" s="33"/>
      <c r="B12" s="37" t="s">
        <v>227</v>
      </c>
      <c r="C12" s="38"/>
    </row>
    <row r="13" spans="1:3" ht="64.5" customHeight="1" x14ac:dyDescent="0.35">
      <c r="A13" s="33"/>
      <c r="B13" s="39" t="s">
        <v>232</v>
      </c>
      <c r="C13" s="40"/>
    </row>
    <row r="14" spans="1:3" ht="64.5" customHeight="1" thickBot="1" x14ac:dyDescent="0.4">
      <c r="A14" s="34"/>
      <c r="B14" s="41" t="s">
        <v>210</v>
      </c>
      <c r="C14" s="42"/>
    </row>
    <row r="15" spans="1:3" ht="64.5" customHeight="1" thickTop="1" x14ac:dyDescent="0.35">
      <c r="A15" s="32" t="s">
        <v>236</v>
      </c>
      <c r="B15" s="35" t="s">
        <v>209</v>
      </c>
      <c r="C15" s="36"/>
    </row>
    <row r="16" spans="1:3" ht="64.5" customHeight="1" x14ac:dyDescent="0.35">
      <c r="A16" s="33"/>
      <c r="B16" s="37" t="s">
        <v>237</v>
      </c>
      <c r="C16" s="38"/>
    </row>
    <row r="17" spans="1:3" ht="64.5" customHeight="1" x14ac:dyDescent="0.35">
      <c r="A17" s="33"/>
      <c r="B17" s="39" t="s">
        <v>208</v>
      </c>
      <c r="C17" s="40"/>
    </row>
    <row r="18" spans="1:3" ht="64.5" customHeight="1" thickBot="1" x14ac:dyDescent="0.4">
      <c r="A18" s="34"/>
      <c r="B18" s="41" t="s">
        <v>210</v>
      </c>
      <c r="C18" s="42"/>
    </row>
    <row r="19" spans="1:3" ht="64.5" customHeight="1" thickTop="1" x14ac:dyDescent="0.35">
      <c r="A19" s="32" t="s">
        <v>211</v>
      </c>
      <c r="B19" s="35" t="s">
        <v>209</v>
      </c>
      <c r="C19" s="36"/>
    </row>
    <row r="20" spans="1:3" ht="64.5" customHeight="1" x14ac:dyDescent="0.35">
      <c r="A20" s="33"/>
      <c r="B20" s="37" t="s">
        <v>203</v>
      </c>
      <c r="C20" s="38"/>
    </row>
    <row r="21" spans="1:3" ht="64.5" customHeight="1" x14ac:dyDescent="0.35">
      <c r="A21" s="33"/>
      <c r="B21" s="39" t="s">
        <v>204</v>
      </c>
      <c r="C21" s="40"/>
    </row>
    <row r="22" spans="1:3" ht="64.5" customHeight="1" thickBot="1" x14ac:dyDescent="0.4">
      <c r="A22" s="34"/>
      <c r="B22" s="41" t="s">
        <v>210</v>
      </c>
      <c r="C22" s="42"/>
    </row>
    <row r="23" spans="1:3" ht="64.5" customHeight="1" thickTop="1" x14ac:dyDescent="0.35">
      <c r="A23" s="32" t="s">
        <v>213</v>
      </c>
      <c r="B23" s="35" t="s">
        <v>209</v>
      </c>
      <c r="C23" s="36"/>
    </row>
    <row r="24" spans="1:3" ht="64.5" customHeight="1" x14ac:dyDescent="0.35">
      <c r="A24" s="33"/>
      <c r="B24" s="37" t="s">
        <v>214</v>
      </c>
      <c r="C24" s="38"/>
    </row>
    <row r="25" spans="1:3" ht="64.5" customHeight="1" x14ac:dyDescent="0.35">
      <c r="A25" s="33"/>
      <c r="B25" s="39" t="s">
        <v>212</v>
      </c>
      <c r="C25" s="40"/>
    </row>
    <row r="26" spans="1:3" ht="64.5" customHeight="1" thickBot="1" x14ac:dyDescent="0.4">
      <c r="A26" s="34"/>
      <c r="B26" s="41" t="s">
        <v>210</v>
      </c>
      <c r="C26" s="42"/>
    </row>
    <row r="27" spans="1:3" ht="64.5" customHeight="1" thickTop="1" x14ac:dyDescent="0.35">
      <c r="A27" s="32" t="s">
        <v>217</v>
      </c>
      <c r="B27" s="35" t="s">
        <v>209</v>
      </c>
      <c r="C27" s="36"/>
    </row>
    <row r="28" spans="1:3" ht="64.5" customHeight="1" x14ac:dyDescent="0.35">
      <c r="A28" s="33"/>
      <c r="B28" s="37" t="s">
        <v>215</v>
      </c>
      <c r="C28" s="38"/>
    </row>
    <row r="29" spans="1:3" ht="64.5" customHeight="1" x14ac:dyDescent="0.35">
      <c r="A29" s="33"/>
      <c r="B29" s="39" t="s">
        <v>216</v>
      </c>
      <c r="C29" s="40"/>
    </row>
    <row r="30" spans="1:3" ht="64.5" customHeight="1" thickBot="1" x14ac:dyDescent="0.4">
      <c r="A30" s="34"/>
      <c r="B30" s="41" t="s">
        <v>210</v>
      </c>
      <c r="C30" s="42"/>
    </row>
    <row r="31" spans="1:3" ht="64.5" customHeight="1" thickTop="1" x14ac:dyDescent="0.35">
      <c r="A31" s="32" t="s">
        <v>199</v>
      </c>
      <c r="B31" s="35" t="s">
        <v>219</v>
      </c>
      <c r="C31" s="36"/>
    </row>
    <row r="32" spans="1:3" ht="64.5" customHeight="1" x14ac:dyDescent="0.35">
      <c r="A32" s="33"/>
      <c r="B32" s="37" t="s">
        <v>218</v>
      </c>
      <c r="C32" s="38"/>
    </row>
    <row r="33" spans="1:3" ht="64.5" customHeight="1" x14ac:dyDescent="0.35">
      <c r="A33" s="33"/>
      <c r="B33" s="39" t="s">
        <v>200</v>
      </c>
      <c r="C33" s="40"/>
    </row>
    <row r="34" spans="1:3" ht="64.5" customHeight="1" thickBot="1" x14ac:dyDescent="0.4">
      <c r="A34" s="34"/>
      <c r="B34" s="41" t="s">
        <v>210</v>
      </c>
      <c r="C34" s="42"/>
    </row>
    <row r="35" spans="1:3" ht="64.5" customHeight="1" thickTop="1" x14ac:dyDescent="0.35">
      <c r="A35" s="32" t="s">
        <v>201</v>
      </c>
      <c r="B35" s="35" t="s">
        <v>225</v>
      </c>
      <c r="C35" s="36"/>
    </row>
    <row r="36" spans="1:3" ht="64.5" customHeight="1" x14ac:dyDescent="0.35">
      <c r="A36" s="33"/>
      <c r="B36" s="37" t="s">
        <v>230</v>
      </c>
      <c r="C36" s="38"/>
    </row>
    <row r="37" spans="1:3" ht="64.5" customHeight="1" x14ac:dyDescent="0.35">
      <c r="A37" s="33"/>
      <c r="B37" s="39" t="s">
        <v>207</v>
      </c>
      <c r="C37" s="40"/>
    </row>
    <row r="38" spans="1:3" ht="64.5" customHeight="1" thickBot="1" x14ac:dyDescent="0.4">
      <c r="A38" s="34"/>
      <c r="B38" s="41" t="s">
        <v>210</v>
      </c>
      <c r="C38" s="42"/>
    </row>
    <row r="39" spans="1:3" ht="64.5" customHeight="1" thickTop="1" x14ac:dyDescent="0.35">
      <c r="A39" s="32" t="s">
        <v>201</v>
      </c>
      <c r="B39" s="35" t="s">
        <v>226</v>
      </c>
      <c r="C39" s="36"/>
    </row>
    <row r="40" spans="1:3" ht="64.5" customHeight="1" x14ac:dyDescent="0.35">
      <c r="A40" s="33"/>
      <c r="B40" s="37" t="s">
        <v>220</v>
      </c>
      <c r="C40" s="38"/>
    </row>
    <row r="41" spans="1:3" ht="64.5" customHeight="1" x14ac:dyDescent="0.35">
      <c r="A41" s="33"/>
      <c r="B41" s="39" t="s">
        <v>207</v>
      </c>
      <c r="C41" s="40"/>
    </row>
    <row r="42" spans="1:3" ht="64.5" customHeight="1" thickBot="1" x14ac:dyDescent="0.4">
      <c r="A42" s="34"/>
      <c r="B42" s="41" t="s">
        <v>210</v>
      </c>
      <c r="C42" s="42"/>
    </row>
    <row r="43" spans="1:3" ht="64.5" customHeight="1" thickTop="1" x14ac:dyDescent="0.35">
      <c r="A43" s="32" t="s">
        <v>221</v>
      </c>
      <c r="B43" s="35" t="s">
        <v>222</v>
      </c>
      <c r="C43" s="36"/>
    </row>
    <row r="44" spans="1:3" ht="64.5" customHeight="1" x14ac:dyDescent="0.35">
      <c r="A44" s="33"/>
      <c r="B44" s="37" t="s">
        <v>205</v>
      </c>
      <c r="C44" s="38"/>
    </row>
    <row r="45" spans="1:3" ht="64.5" customHeight="1" x14ac:dyDescent="0.35">
      <c r="A45" s="33"/>
      <c r="B45" s="39" t="s">
        <v>206</v>
      </c>
      <c r="C45" s="40"/>
    </row>
    <row r="46" spans="1:3" ht="64.5" customHeight="1" thickBot="1" x14ac:dyDescent="0.4">
      <c r="A46" s="34"/>
      <c r="B46" s="41" t="s">
        <v>210</v>
      </c>
      <c r="C46" s="42"/>
    </row>
    <row r="47" spans="1:3" ht="64.5" customHeight="1" thickTop="1" x14ac:dyDescent="0.35">
      <c r="A47" s="32" t="s">
        <v>231</v>
      </c>
      <c r="B47" s="35" t="s">
        <v>209</v>
      </c>
      <c r="C47" s="36"/>
    </row>
    <row r="48" spans="1:3" ht="64.5" customHeight="1" x14ac:dyDescent="0.35">
      <c r="A48" s="33"/>
      <c r="B48" s="37" t="s">
        <v>229</v>
      </c>
      <c r="C48" s="38"/>
    </row>
    <row r="49" spans="1:3" ht="64.5" customHeight="1" x14ac:dyDescent="0.35">
      <c r="A49" s="33"/>
      <c r="B49" s="39" t="s">
        <v>228</v>
      </c>
      <c r="C49" s="40"/>
    </row>
    <row r="50" spans="1:3" ht="64.5" customHeight="1" thickBot="1" x14ac:dyDescent="0.4">
      <c r="A50" s="34"/>
      <c r="B50" s="41" t="s">
        <v>210</v>
      </c>
      <c r="C50" s="42"/>
    </row>
    <row r="51" spans="1:3" ht="64.5" customHeight="1" thickTop="1" x14ac:dyDescent="0.35">
      <c r="A51" s="32" t="s">
        <v>223</v>
      </c>
      <c r="B51" s="35" t="s">
        <v>225</v>
      </c>
      <c r="C51" s="36"/>
    </row>
    <row r="52" spans="1:3" ht="64.5" customHeight="1" x14ac:dyDescent="0.35">
      <c r="A52" s="33"/>
      <c r="B52" s="37" t="s">
        <v>224</v>
      </c>
      <c r="C52" s="38"/>
    </row>
    <row r="53" spans="1:3" ht="64.5" customHeight="1" x14ac:dyDescent="0.35">
      <c r="A53" s="33"/>
      <c r="B53" s="39" t="s">
        <v>207</v>
      </c>
      <c r="C53" s="40"/>
    </row>
    <row r="54" spans="1:3" ht="64.5" customHeight="1" thickBot="1" x14ac:dyDescent="0.4">
      <c r="A54" s="34"/>
      <c r="B54" s="41" t="s">
        <v>210</v>
      </c>
      <c r="C54" s="42"/>
    </row>
    <row r="55" spans="1:3" ht="64.5" customHeight="1" thickTop="1" x14ac:dyDescent="0.35">
      <c r="A55" s="32" t="s">
        <v>223</v>
      </c>
      <c r="B55" s="35" t="s">
        <v>226</v>
      </c>
      <c r="C55" s="36"/>
    </row>
    <row r="56" spans="1:3" ht="64.5" customHeight="1" x14ac:dyDescent="0.35">
      <c r="A56" s="33"/>
      <c r="B56" s="37" t="s">
        <v>202</v>
      </c>
      <c r="C56" s="38"/>
    </row>
    <row r="57" spans="1:3" ht="64.5" customHeight="1" x14ac:dyDescent="0.35">
      <c r="A57" s="33"/>
      <c r="B57" s="39" t="s">
        <v>207</v>
      </c>
      <c r="C57" s="40"/>
    </row>
    <row r="58" spans="1:3" ht="64.5" customHeight="1" thickBot="1" x14ac:dyDescent="0.4">
      <c r="A58" s="34"/>
      <c r="B58" s="41" t="s">
        <v>210</v>
      </c>
      <c r="C58" s="42"/>
    </row>
    <row r="59" spans="1:3" ht="72" customHeight="1" thickTop="1" x14ac:dyDescent="0.35">
      <c r="A59" s="44" t="s">
        <v>197</v>
      </c>
      <c r="B59" s="45"/>
      <c r="C59" s="46"/>
    </row>
    <row r="60" spans="1:3" x14ac:dyDescent="0.35">
      <c r="A60" s="47"/>
      <c r="B60" s="48"/>
      <c r="C60" s="49"/>
    </row>
    <row r="61" spans="1:3" x14ac:dyDescent="0.35">
      <c r="A61" s="47"/>
      <c r="B61" s="48"/>
      <c r="C61" s="49"/>
    </row>
    <row r="68" spans="2:2" x14ac:dyDescent="0.35">
      <c r="B68" s="31"/>
    </row>
  </sheetData>
  <mergeCells count="67"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B41:C41"/>
    <mergeCell ref="B10:C10"/>
    <mergeCell ref="A59:C61"/>
    <mergeCell ref="B55:C55"/>
    <mergeCell ref="B56:C56"/>
    <mergeCell ref="B57:C57"/>
    <mergeCell ref="B58:C58"/>
    <mergeCell ref="A55:A58"/>
    <mergeCell ref="A27:A30"/>
    <mergeCell ref="B27:C27"/>
    <mergeCell ref="B28:C28"/>
    <mergeCell ref="B29:C29"/>
    <mergeCell ref="B30:C30"/>
    <mergeCell ref="A19:A22"/>
    <mergeCell ref="B19:C19"/>
    <mergeCell ref="B20:C20"/>
    <mergeCell ref="B42:C42"/>
    <mergeCell ref="B21:C21"/>
    <mergeCell ref="B22:C22"/>
    <mergeCell ref="A43:A46"/>
    <mergeCell ref="B43:C43"/>
    <mergeCell ref="B44:C44"/>
    <mergeCell ref="B45:C45"/>
    <mergeCell ref="B46:C46"/>
    <mergeCell ref="A31:A34"/>
    <mergeCell ref="B31:C31"/>
    <mergeCell ref="B32:C32"/>
    <mergeCell ref="B33:C33"/>
    <mergeCell ref="B34:C34"/>
    <mergeCell ref="A39:A42"/>
    <mergeCell ref="B39:C39"/>
    <mergeCell ref="B40:C40"/>
    <mergeCell ref="A51:A54"/>
    <mergeCell ref="B51:C51"/>
    <mergeCell ref="B52:C52"/>
    <mergeCell ref="B53:C53"/>
    <mergeCell ref="B54:C54"/>
    <mergeCell ref="A23:A26"/>
    <mergeCell ref="B23:C23"/>
    <mergeCell ref="B24:C24"/>
    <mergeCell ref="B25:C25"/>
    <mergeCell ref="B26:C26"/>
    <mergeCell ref="A47:A50"/>
    <mergeCell ref="B47:C47"/>
    <mergeCell ref="B48:C48"/>
    <mergeCell ref="B49:C49"/>
    <mergeCell ref="B50:C50"/>
    <mergeCell ref="A35:A38"/>
    <mergeCell ref="B35:C35"/>
    <mergeCell ref="B36:C36"/>
    <mergeCell ref="B37:C37"/>
    <mergeCell ref="B38:C38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46" t="s">
        <v>5</v>
      </c>
      <c r="B1" s="146"/>
      <c r="C1" s="146"/>
      <c r="D1" s="59" t="s">
        <v>94</v>
      </c>
      <c r="E1" s="59"/>
      <c r="F1" s="59"/>
      <c r="G1" s="59"/>
      <c r="H1" s="59"/>
      <c r="I1" s="146" t="s">
        <v>4</v>
      </c>
      <c r="J1" s="146"/>
    </row>
    <row r="2" spans="1:10" ht="27" customHeight="1" x14ac:dyDescent="0.3">
      <c r="A2" s="146"/>
      <c r="B2" s="146"/>
      <c r="C2" s="146"/>
      <c r="D2" s="59"/>
      <c r="E2" s="59"/>
      <c r="F2" s="59"/>
      <c r="G2" s="59"/>
      <c r="H2" s="59"/>
      <c r="I2" s="146"/>
      <c r="J2" s="146"/>
    </row>
    <row r="3" spans="1:10" ht="27" customHeight="1" x14ac:dyDescent="0.3">
      <c r="A3" s="146"/>
      <c r="B3" s="146"/>
      <c r="C3" s="146"/>
      <c r="D3" s="59"/>
      <c r="E3" s="59"/>
      <c r="F3" s="59"/>
      <c r="G3" s="59"/>
      <c r="H3" s="59"/>
      <c r="I3" s="146"/>
      <c r="J3" s="146"/>
    </row>
    <row r="4" spans="1:10" ht="72" customHeight="1" x14ac:dyDescent="0.3">
      <c r="A4" s="146"/>
      <c r="B4" s="146"/>
      <c r="C4" s="146"/>
      <c r="D4" s="59"/>
      <c r="E4" s="59"/>
      <c r="F4" s="59"/>
      <c r="G4" s="59"/>
      <c r="H4" s="59"/>
      <c r="I4" s="146"/>
      <c r="J4" s="146"/>
    </row>
    <row r="5" spans="1:10" ht="54.75" customHeight="1" x14ac:dyDescent="0.3">
      <c r="A5" s="146"/>
      <c r="B5" s="146"/>
      <c r="C5" s="146"/>
      <c r="D5" s="59"/>
      <c r="E5" s="59"/>
      <c r="F5" s="59"/>
      <c r="G5" s="59"/>
      <c r="H5" s="59"/>
      <c r="I5" s="146"/>
      <c r="J5" s="146"/>
    </row>
    <row r="6" spans="1:10" ht="35.25" customHeight="1" thickBot="1" x14ac:dyDescent="0.35">
      <c r="A6" s="147"/>
      <c r="B6" s="147"/>
      <c r="C6" s="147"/>
      <c r="D6" s="60"/>
      <c r="E6" s="60"/>
      <c r="F6" s="60"/>
      <c r="G6" s="60"/>
      <c r="H6" s="60"/>
      <c r="I6" s="147"/>
      <c r="J6" s="147"/>
    </row>
    <row r="7" spans="1:10" s="2" customFormat="1" ht="41.25" thickTop="1" thickBot="1" x14ac:dyDescent="0.3">
      <c r="A7" s="103" t="s">
        <v>0</v>
      </c>
      <c r="B7" s="148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9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6" t="s">
        <v>96</v>
      </c>
      <c r="B9" s="137" t="s">
        <v>34</v>
      </c>
      <c r="C9" s="196"/>
      <c r="D9" s="197"/>
      <c r="E9" s="196"/>
      <c r="F9" s="197"/>
      <c r="G9" s="194" t="s">
        <v>52</v>
      </c>
      <c r="H9" s="195"/>
      <c r="I9" s="154"/>
      <c r="J9" s="155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3"/>
      <c r="H10" s="184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5" t="s">
        <v>23</v>
      </c>
      <c r="H11" s="186"/>
      <c r="I11" s="84"/>
      <c r="J11" s="85"/>
    </row>
    <row r="12" spans="1:10" ht="24.95" customHeight="1" x14ac:dyDescent="0.5">
      <c r="A12" s="87"/>
      <c r="B12" s="91"/>
      <c r="C12" s="135"/>
      <c r="D12" s="136"/>
      <c r="E12" s="152"/>
      <c r="F12" s="153"/>
      <c r="G12" s="185"/>
      <c r="H12" s="186"/>
      <c r="I12" s="152"/>
      <c r="J12" s="153"/>
    </row>
    <row r="13" spans="1:10" ht="24.95" customHeight="1" x14ac:dyDescent="0.5">
      <c r="A13" s="87"/>
      <c r="B13" s="91"/>
      <c r="C13" s="150"/>
      <c r="D13" s="151"/>
      <c r="E13" s="150"/>
      <c r="F13" s="151"/>
      <c r="G13" s="161" t="s">
        <v>136</v>
      </c>
      <c r="H13" s="162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61"/>
      <c r="H14" s="162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61" t="s">
        <v>107</v>
      </c>
      <c r="H15" s="162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7"/>
      <c r="H16" s="188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81" t="s">
        <v>52</v>
      </c>
      <c r="H17" s="182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3"/>
      <c r="H18" s="184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5" t="s">
        <v>23</v>
      </c>
      <c r="H19" s="186"/>
      <c r="I19" s="84"/>
      <c r="J19" s="85"/>
    </row>
    <row r="20" spans="1:10" ht="24.95" customHeight="1" x14ac:dyDescent="0.5">
      <c r="A20" s="87"/>
      <c r="B20" s="91"/>
      <c r="C20" s="135"/>
      <c r="D20" s="136"/>
      <c r="E20" s="152"/>
      <c r="F20" s="153"/>
      <c r="G20" s="185"/>
      <c r="H20" s="186"/>
      <c r="I20" s="152"/>
      <c r="J20" s="153"/>
    </row>
    <row r="21" spans="1:10" ht="24.95" customHeight="1" x14ac:dyDescent="0.5">
      <c r="A21" s="87"/>
      <c r="B21" s="91"/>
      <c r="C21" s="150"/>
      <c r="D21" s="151"/>
      <c r="E21" s="140"/>
      <c r="F21" s="141"/>
      <c r="G21" s="191" t="s">
        <v>26</v>
      </c>
      <c r="H21" s="192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91"/>
      <c r="H22" s="192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61" t="s">
        <v>107</v>
      </c>
      <c r="H23" s="162"/>
      <c r="I23" s="113"/>
      <c r="J23" s="114"/>
    </row>
    <row r="24" spans="1:10" ht="24.95" customHeight="1" thickBot="1" x14ac:dyDescent="0.55000000000000004">
      <c r="A24" s="157"/>
      <c r="B24" s="139"/>
      <c r="C24" s="97"/>
      <c r="D24" s="98"/>
      <c r="E24" s="159"/>
      <c r="F24" s="160"/>
      <c r="G24" s="163"/>
      <c r="H24" s="164"/>
      <c r="I24" s="159"/>
      <c r="J24" s="160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9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200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201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202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90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10"/>
      <c r="H33" s="10"/>
      <c r="I33" s="183" t="s">
        <v>49</v>
      </c>
      <c r="J33" s="184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11"/>
      <c r="H34" s="11"/>
      <c r="I34" s="183"/>
      <c r="J34" s="184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2"/>
      <c r="H35" s="12"/>
      <c r="I35" s="185" t="s">
        <v>24</v>
      </c>
      <c r="J35" s="186"/>
    </row>
    <row r="36" spans="1:10" s="5" customFormat="1" ht="34.5" customHeight="1" thickBot="1" x14ac:dyDescent="0.55000000000000004">
      <c r="A36" s="87"/>
      <c r="B36" s="91"/>
      <c r="C36" s="111" t="s">
        <v>121</v>
      </c>
      <c r="D36" s="112"/>
      <c r="E36" s="152"/>
      <c r="F36" s="153"/>
      <c r="G36" s="13"/>
      <c r="H36" s="13"/>
      <c r="I36" s="185"/>
      <c r="J36" s="186"/>
    </row>
    <row r="37" spans="1:10" ht="84.75" customHeight="1" x14ac:dyDescent="0.5">
      <c r="A37" s="87"/>
      <c r="B37" s="91"/>
      <c r="C37" s="74" t="s">
        <v>59</v>
      </c>
      <c r="D37" s="75"/>
      <c r="E37" s="150" t="s">
        <v>42</v>
      </c>
      <c r="F37" s="151"/>
      <c r="G37" s="140"/>
      <c r="H37" s="189"/>
      <c r="I37" s="161" t="s">
        <v>138</v>
      </c>
      <c r="J37" s="162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61"/>
      <c r="J38" s="162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61" t="s">
        <v>109</v>
      </c>
      <c r="J39" s="162"/>
    </row>
    <row r="40" spans="1:10" s="5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90"/>
      <c r="I40" s="187"/>
      <c r="J40" s="188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9"/>
      <c r="H41" s="9"/>
      <c r="I41" s="181" t="s">
        <v>49</v>
      </c>
      <c r="J41" s="182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11"/>
      <c r="H42" s="11"/>
      <c r="I42" s="183"/>
      <c r="J42" s="184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2"/>
      <c r="H43" s="12"/>
      <c r="I43" s="185" t="s">
        <v>24</v>
      </c>
      <c r="J43" s="186"/>
    </row>
    <row r="44" spans="1:10" s="5" customFormat="1" ht="34.5" customHeight="1" thickBot="1" x14ac:dyDescent="0.55000000000000004">
      <c r="A44" s="87"/>
      <c r="B44" s="91"/>
      <c r="C44" s="111" t="s">
        <v>121</v>
      </c>
      <c r="D44" s="112"/>
      <c r="E44" s="152"/>
      <c r="F44" s="153"/>
      <c r="G44" s="13"/>
      <c r="H44" s="13"/>
      <c r="I44" s="185"/>
      <c r="J44" s="186"/>
    </row>
    <row r="45" spans="1:10" ht="102" customHeight="1" x14ac:dyDescent="0.5">
      <c r="A45" s="87"/>
      <c r="B45" s="91"/>
      <c r="C45" s="74" t="s">
        <v>59</v>
      </c>
      <c r="D45" s="75"/>
      <c r="E45" s="150" t="s">
        <v>42</v>
      </c>
      <c r="F45" s="151"/>
      <c r="G45" s="140"/>
      <c r="H45" s="189"/>
      <c r="I45" s="191" t="s">
        <v>26</v>
      </c>
      <c r="J45" s="192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91"/>
      <c r="J46" s="192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61" t="s">
        <v>109</v>
      </c>
      <c r="J47" s="162"/>
    </row>
    <row r="48" spans="1:10" ht="40.5" customHeight="1" thickBot="1" x14ac:dyDescent="0.55000000000000004">
      <c r="A48" s="157"/>
      <c r="B48" s="139"/>
      <c r="C48" s="97" t="s">
        <v>14</v>
      </c>
      <c r="D48" s="98"/>
      <c r="E48" s="129" t="s">
        <v>116</v>
      </c>
      <c r="F48" s="130"/>
      <c r="G48" s="159"/>
      <c r="H48" s="198"/>
      <c r="I48" s="163"/>
      <c r="J48" s="164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9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200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201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202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7"/>
      <c r="H57" s="8"/>
      <c r="I57" s="7"/>
      <c r="J57" s="8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4"/>
      <c r="H58" s="15"/>
      <c r="I58" s="14"/>
      <c r="J58" s="15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6"/>
      <c r="H59" s="17"/>
      <c r="I59" s="16"/>
      <c r="J59" s="17"/>
    </row>
    <row r="60" spans="1:10" ht="9.9499999999999993" customHeight="1" x14ac:dyDescent="0.5">
      <c r="A60" s="87"/>
      <c r="B60" s="91"/>
      <c r="C60" s="152"/>
      <c r="D60" s="153"/>
      <c r="E60" s="152"/>
      <c r="F60" s="153"/>
      <c r="G60" s="18"/>
      <c r="H60" s="19"/>
      <c r="I60" s="18"/>
      <c r="J60" s="19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7"/>
      <c r="H65" s="8"/>
      <c r="I65" s="7"/>
      <c r="J65" s="8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4"/>
      <c r="H66" s="15"/>
      <c r="I66" s="14"/>
      <c r="J66" s="15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6"/>
      <c r="H67" s="17"/>
      <c r="I67" s="16"/>
      <c r="J67" s="17"/>
    </row>
    <row r="68" spans="1:10" ht="9.9499999999999993" customHeight="1" x14ac:dyDescent="0.5">
      <c r="A68" s="87"/>
      <c r="B68" s="91"/>
      <c r="C68" s="152"/>
      <c r="D68" s="153"/>
      <c r="E68" s="152"/>
      <c r="F68" s="153"/>
      <c r="G68" s="18"/>
      <c r="H68" s="19"/>
      <c r="I68" s="18"/>
      <c r="J68" s="19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7"/>
      <c r="B72" s="139"/>
      <c r="C72" s="101"/>
      <c r="D72" s="102"/>
      <c r="E72" s="177"/>
      <c r="F72" s="178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3" t="s">
        <v>11</v>
      </c>
      <c r="C73" s="89" t="s">
        <v>154</v>
      </c>
      <c r="D73" s="90"/>
      <c r="E73" s="66"/>
      <c r="F73" s="67"/>
      <c r="G73" s="89"/>
      <c r="H73" s="90"/>
      <c r="I73" s="179"/>
      <c r="J73" s="180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5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5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5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5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5" customFormat="1" ht="41.25" thickTop="1" thickBot="1" x14ac:dyDescent="0.35">
      <c r="A97" s="103" t="s">
        <v>0</v>
      </c>
      <c r="B97" s="148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5" customFormat="1" ht="94.5" customHeight="1" thickTop="1" thickBot="1" x14ac:dyDescent="0.35">
      <c r="A98" s="104"/>
      <c r="B98" s="170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5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5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5" customFormat="1" ht="40.5" x14ac:dyDescent="0.5">
      <c r="A101" s="87"/>
      <c r="B101" s="91"/>
      <c r="C101" s="70"/>
      <c r="D101" s="71"/>
      <c r="E101" s="173" t="s">
        <v>148</v>
      </c>
      <c r="F101" s="174"/>
      <c r="G101" s="173" t="s">
        <v>140</v>
      </c>
      <c r="H101" s="174"/>
      <c r="I101" s="173" t="s">
        <v>142</v>
      </c>
      <c r="J101" s="174"/>
    </row>
    <row r="102" spans="1:10" s="5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5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3"/>
      <c r="H103" s="184"/>
      <c r="I103" s="62"/>
      <c r="J103" s="63"/>
    </row>
    <row r="104" spans="1:10" s="5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5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5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5"/>
      <c r="H106" s="176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3" t="s">
        <v>143</v>
      </c>
      <c r="J109" s="174"/>
    </row>
    <row r="110" spans="1:10" s="5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3" t="s">
        <v>50</v>
      </c>
      <c r="H111" s="184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71" t="s">
        <v>141</v>
      </c>
      <c r="H113" s="172"/>
      <c r="I113" s="113"/>
      <c r="J113" s="114"/>
    </row>
    <row r="114" spans="1:10" s="5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5" t="s">
        <v>92</v>
      </c>
      <c r="H114" s="176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3" t="s">
        <v>178</v>
      </c>
      <c r="F117" s="174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3" t="s">
        <v>50</v>
      </c>
      <c r="H119" s="184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71" t="s">
        <v>144</v>
      </c>
      <c r="H121" s="172"/>
      <c r="I121" s="113"/>
      <c r="J121" s="114"/>
    </row>
    <row r="122" spans="1:10" ht="40.5" thickBot="1" x14ac:dyDescent="0.55000000000000004">
      <c r="A122" s="157"/>
      <c r="B122" s="139"/>
      <c r="C122" s="97"/>
      <c r="D122" s="98"/>
      <c r="E122" s="159" t="s">
        <v>106</v>
      </c>
      <c r="F122" s="160"/>
      <c r="G122" s="203" t="s">
        <v>92</v>
      </c>
      <c r="H122" s="204"/>
      <c r="I122" s="159"/>
      <c r="J122" s="160"/>
    </row>
    <row r="123" spans="1:10" ht="87.75" customHeight="1" x14ac:dyDescent="0.3">
      <c r="A123" s="86" t="s">
        <v>99</v>
      </c>
      <c r="B123" s="165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6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6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6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6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6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6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7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8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6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6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6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6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6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6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7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8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6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6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6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6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6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3" ht="54.95" customHeight="1" x14ac:dyDescent="0.3">
      <c r="A145" s="87"/>
      <c r="B145" s="166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3" ht="54.95" customHeight="1" thickBot="1" x14ac:dyDescent="0.35">
      <c r="A146" s="87"/>
      <c r="B146" s="167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3" ht="90" customHeight="1" x14ac:dyDescent="0.3">
      <c r="A147" s="87"/>
      <c r="B147" s="168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3" ht="54.95" customHeight="1" x14ac:dyDescent="0.3">
      <c r="A148" s="87"/>
      <c r="B148" s="166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3" ht="54.95" customHeight="1" x14ac:dyDescent="0.3">
      <c r="A149" s="87"/>
      <c r="B149" s="166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3" ht="54.95" customHeight="1" thickBot="1" x14ac:dyDescent="0.35">
      <c r="A150" s="87"/>
      <c r="B150" s="166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3" ht="75" customHeight="1" x14ac:dyDescent="0.3">
      <c r="A151" s="87"/>
      <c r="B151" s="166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3" ht="30" customHeight="1" x14ac:dyDescent="0.3">
      <c r="A152" s="87"/>
      <c r="B152" s="166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3" ht="107.25" customHeight="1" x14ac:dyDescent="0.3">
      <c r="A153" s="87"/>
      <c r="B153" s="166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3" ht="69.75" customHeight="1" thickBot="1" x14ac:dyDescent="0.35">
      <c r="A154" s="87"/>
      <c r="B154" s="166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3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3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  <c r="K156" s="6"/>
      <c r="M156" s="3"/>
    </row>
    <row r="157" spans="1:13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3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3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3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9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20"/>
      <c r="H164" s="20"/>
      <c r="I164" s="158" t="s">
        <v>130</v>
      </c>
      <c r="J164" s="158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65" t="s">
        <v>93</v>
      </c>
      <c r="E1" s="265"/>
      <c r="F1" s="265"/>
      <c r="G1" s="250" t="s">
        <v>4</v>
      </c>
      <c r="H1" s="250"/>
    </row>
    <row r="2" spans="1:8" x14ac:dyDescent="0.25">
      <c r="A2" s="250"/>
      <c r="B2" s="250"/>
      <c r="C2" s="250"/>
      <c r="D2" s="265"/>
      <c r="E2" s="265"/>
      <c r="F2" s="265"/>
      <c r="G2" s="250"/>
      <c r="H2" s="250"/>
    </row>
    <row r="3" spans="1:8" x14ac:dyDescent="0.25">
      <c r="A3" s="250"/>
      <c r="B3" s="250"/>
      <c r="C3" s="250"/>
      <c r="D3" s="265"/>
      <c r="E3" s="265"/>
      <c r="F3" s="265"/>
      <c r="G3" s="250"/>
      <c r="H3" s="250"/>
    </row>
    <row r="4" spans="1:8" ht="40.5" customHeight="1" x14ac:dyDescent="0.25">
      <c r="A4" s="250"/>
      <c r="B4" s="250"/>
      <c r="C4" s="250"/>
      <c r="D4" s="265"/>
      <c r="E4" s="265"/>
      <c r="F4" s="265"/>
      <c r="G4" s="250"/>
      <c r="H4" s="250"/>
    </row>
    <row r="5" spans="1:8" ht="67.5" customHeight="1" x14ac:dyDescent="0.25">
      <c r="A5" s="250"/>
      <c r="B5" s="250"/>
      <c r="C5" s="250"/>
      <c r="D5" s="265"/>
      <c r="E5" s="265"/>
      <c r="F5" s="265"/>
      <c r="G5" s="250"/>
      <c r="H5" s="250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215" t="s">
        <v>10</v>
      </c>
      <c r="C9" s="248" t="s">
        <v>73</v>
      </c>
      <c r="D9" s="249"/>
      <c r="E9" s="218" t="s">
        <v>80</v>
      </c>
      <c r="F9" s="219"/>
      <c r="G9" s="272" t="s">
        <v>103</v>
      </c>
      <c r="H9" s="273"/>
    </row>
    <row r="10" spans="1:8" ht="34.5" customHeight="1" x14ac:dyDescent="0.25">
      <c r="A10" s="264"/>
      <c r="B10" s="216"/>
      <c r="C10" s="241" t="s">
        <v>65</v>
      </c>
      <c r="D10" s="242"/>
      <c r="E10" s="220"/>
      <c r="F10" s="221"/>
      <c r="G10" s="241" t="s">
        <v>67</v>
      </c>
      <c r="H10" s="242"/>
    </row>
    <row r="11" spans="1:8" ht="20.25" customHeight="1" x14ac:dyDescent="0.25">
      <c r="A11" s="264"/>
      <c r="B11" s="216"/>
      <c r="C11" s="243" t="s">
        <v>25</v>
      </c>
      <c r="D11" s="244"/>
      <c r="E11" s="222" t="s">
        <v>81</v>
      </c>
      <c r="F11" s="223"/>
      <c r="G11" s="243" t="s">
        <v>131</v>
      </c>
      <c r="H11" s="244"/>
    </row>
    <row r="12" spans="1:8" ht="21" customHeight="1" thickBot="1" x14ac:dyDescent="0.3">
      <c r="A12" s="264"/>
      <c r="B12" s="216"/>
      <c r="C12" s="230" t="s">
        <v>108</v>
      </c>
      <c r="D12" s="231"/>
      <c r="E12" s="222"/>
      <c r="F12" s="223"/>
      <c r="G12" s="230" t="s">
        <v>114</v>
      </c>
      <c r="H12" s="231"/>
    </row>
    <row r="13" spans="1:8" ht="46.5" customHeight="1" x14ac:dyDescent="0.25">
      <c r="A13" s="264"/>
      <c r="B13" s="216"/>
      <c r="C13" s="226" t="s">
        <v>75</v>
      </c>
      <c r="D13" s="227"/>
      <c r="E13" s="232" t="s">
        <v>171</v>
      </c>
      <c r="F13" s="233"/>
      <c r="G13" s="226" t="s">
        <v>45</v>
      </c>
      <c r="H13" s="227"/>
    </row>
    <row r="14" spans="1:8" ht="20.25" customHeight="1" x14ac:dyDescent="0.25">
      <c r="A14" s="264"/>
      <c r="B14" s="216"/>
      <c r="C14" s="228" t="s">
        <v>66</v>
      </c>
      <c r="D14" s="229"/>
      <c r="E14" s="232"/>
      <c r="F14" s="233"/>
      <c r="G14" s="228" t="s">
        <v>62</v>
      </c>
      <c r="H14" s="229"/>
    </row>
    <row r="15" spans="1:8" ht="20.25" customHeight="1" x14ac:dyDescent="0.25">
      <c r="A15" s="264"/>
      <c r="B15" s="216"/>
      <c r="C15" s="205" t="s">
        <v>27</v>
      </c>
      <c r="D15" s="206"/>
      <c r="E15" s="211" t="s">
        <v>118</v>
      </c>
      <c r="F15" s="212"/>
      <c r="G15" s="205" t="s">
        <v>27</v>
      </c>
      <c r="H15" s="206"/>
    </row>
    <row r="16" spans="1:8" ht="21" customHeight="1" thickBot="1" x14ac:dyDescent="0.3">
      <c r="A16" s="264"/>
      <c r="B16" s="245"/>
      <c r="C16" s="207" t="s">
        <v>112</v>
      </c>
      <c r="D16" s="208"/>
      <c r="E16" s="211"/>
      <c r="F16" s="212"/>
      <c r="G16" s="207" t="s">
        <v>113</v>
      </c>
      <c r="H16" s="208"/>
    </row>
    <row r="17" spans="1:8" ht="52.5" customHeight="1" x14ac:dyDescent="0.25">
      <c r="A17" s="264"/>
      <c r="B17" s="215" t="s">
        <v>11</v>
      </c>
      <c r="C17" s="248" t="s">
        <v>73</v>
      </c>
      <c r="D17" s="249"/>
      <c r="E17" s="218" t="s">
        <v>80</v>
      </c>
      <c r="F17" s="219"/>
      <c r="G17" s="272" t="s">
        <v>103</v>
      </c>
      <c r="H17" s="273"/>
    </row>
    <row r="18" spans="1:8" ht="47.25" customHeight="1" x14ac:dyDescent="0.25">
      <c r="A18" s="264"/>
      <c r="B18" s="216"/>
      <c r="C18" s="241" t="s">
        <v>65</v>
      </c>
      <c r="D18" s="242"/>
      <c r="E18" s="220"/>
      <c r="F18" s="221"/>
      <c r="G18" s="241" t="s">
        <v>67</v>
      </c>
      <c r="H18" s="242"/>
    </row>
    <row r="19" spans="1:8" ht="20.25" customHeight="1" x14ac:dyDescent="0.25">
      <c r="A19" s="264"/>
      <c r="B19" s="216"/>
      <c r="C19" s="243" t="s">
        <v>27</v>
      </c>
      <c r="D19" s="244"/>
      <c r="E19" s="232" t="s">
        <v>172</v>
      </c>
      <c r="F19" s="233"/>
      <c r="G19" s="243" t="s">
        <v>132</v>
      </c>
      <c r="H19" s="244"/>
    </row>
    <row r="20" spans="1:8" ht="21" customHeight="1" thickBot="1" x14ac:dyDescent="0.3">
      <c r="A20" s="264"/>
      <c r="B20" s="216"/>
      <c r="C20" s="230" t="s">
        <v>108</v>
      </c>
      <c r="D20" s="231"/>
      <c r="E20" s="232"/>
      <c r="F20" s="233"/>
      <c r="G20" s="230" t="s">
        <v>114</v>
      </c>
      <c r="H20" s="231"/>
    </row>
    <row r="21" spans="1:8" ht="72.75" customHeight="1" x14ac:dyDescent="0.25">
      <c r="A21" s="264"/>
      <c r="B21" s="216"/>
      <c r="C21" s="226" t="s">
        <v>75</v>
      </c>
      <c r="D21" s="227"/>
      <c r="E21" s="232" t="s">
        <v>173</v>
      </c>
      <c r="F21" s="233"/>
      <c r="G21" s="226" t="s">
        <v>45</v>
      </c>
      <c r="H21" s="227"/>
    </row>
    <row r="22" spans="1:8" ht="29.25" customHeight="1" x14ac:dyDescent="0.25">
      <c r="A22" s="264"/>
      <c r="B22" s="216"/>
      <c r="C22" s="228" t="s">
        <v>66</v>
      </c>
      <c r="D22" s="229"/>
      <c r="E22" s="232"/>
      <c r="F22" s="233"/>
      <c r="G22" s="228" t="s">
        <v>62</v>
      </c>
      <c r="H22" s="229"/>
    </row>
    <row r="23" spans="1:8" ht="20.25" customHeight="1" x14ac:dyDescent="0.25">
      <c r="A23" s="264"/>
      <c r="B23" s="216"/>
      <c r="C23" s="205" t="s">
        <v>27</v>
      </c>
      <c r="D23" s="206"/>
      <c r="E23" s="211" t="s">
        <v>118</v>
      </c>
      <c r="F23" s="212"/>
      <c r="G23" s="205" t="s">
        <v>27</v>
      </c>
      <c r="H23" s="206"/>
    </row>
    <row r="24" spans="1:8" ht="21" customHeight="1" thickBot="1" x14ac:dyDescent="0.3">
      <c r="A24" s="264"/>
      <c r="B24" s="216"/>
      <c r="C24" s="207" t="s">
        <v>112</v>
      </c>
      <c r="D24" s="208"/>
      <c r="E24" s="211"/>
      <c r="F24" s="212"/>
      <c r="G24" s="207" t="s">
        <v>113</v>
      </c>
      <c r="H24" s="208"/>
    </row>
    <row r="25" spans="1:8" ht="47.25" customHeight="1" x14ac:dyDescent="0.25">
      <c r="A25" s="264"/>
      <c r="B25" s="215" t="s">
        <v>34</v>
      </c>
      <c r="C25" s="248" t="s">
        <v>86</v>
      </c>
      <c r="D25" s="249"/>
      <c r="E25" s="218" t="s">
        <v>102</v>
      </c>
      <c r="F25" s="219"/>
      <c r="G25" s="272" t="s">
        <v>103</v>
      </c>
      <c r="H25" s="273"/>
    </row>
    <row r="26" spans="1:8" ht="20.25" customHeight="1" x14ac:dyDescent="0.25">
      <c r="A26" s="264"/>
      <c r="B26" s="216"/>
      <c r="C26" s="241" t="s">
        <v>65</v>
      </c>
      <c r="D26" s="242"/>
      <c r="E26" s="220"/>
      <c r="F26" s="221"/>
      <c r="G26" s="241" t="s">
        <v>67</v>
      </c>
      <c r="H26" s="242"/>
    </row>
    <row r="27" spans="1:8" ht="20.25" customHeight="1" x14ac:dyDescent="0.25">
      <c r="A27" s="264"/>
      <c r="B27" s="216"/>
      <c r="C27" s="243" t="s">
        <v>25</v>
      </c>
      <c r="D27" s="244"/>
      <c r="E27" s="222" t="s">
        <v>69</v>
      </c>
      <c r="F27" s="223"/>
      <c r="G27" s="243" t="s">
        <v>27</v>
      </c>
      <c r="H27" s="244"/>
    </row>
    <row r="28" spans="1:8" ht="21" customHeight="1" thickBot="1" x14ac:dyDescent="0.3">
      <c r="A28" s="264"/>
      <c r="B28" s="216"/>
      <c r="C28" s="230" t="s">
        <v>108</v>
      </c>
      <c r="D28" s="231"/>
      <c r="E28" s="222"/>
      <c r="F28" s="223"/>
      <c r="G28" s="230" t="s">
        <v>114</v>
      </c>
      <c r="H28" s="231"/>
    </row>
    <row r="29" spans="1:8" ht="55.5" customHeight="1" x14ac:dyDescent="0.25">
      <c r="A29" s="264"/>
      <c r="B29" s="216"/>
      <c r="C29" s="226" t="s">
        <v>77</v>
      </c>
      <c r="D29" s="227"/>
      <c r="E29" s="232" t="s">
        <v>27</v>
      </c>
      <c r="F29" s="233"/>
      <c r="G29" s="226" t="s">
        <v>72</v>
      </c>
      <c r="H29" s="227"/>
    </row>
    <row r="30" spans="1:8" ht="20.25" customHeight="1" x14ac:dyDescent="0.25">
      <c r="A30" s="264"/>
      <c r="B30" s="216"/>
      <c r="C30" s="228" t="s">
        <v>63</v>
      </c>
      <c r="D30" s="229"/>
      <c r="E30" s="232"/>
      <c r="F30" s="233"/>
      <c r="G30" s="228" t="s">
        <v>70</v>
      </c>
      <c r="H30" s="229"/>
    </row>
    <row r="31" spans="1:8" ht="20.25" customHeight="1" x14ac:dyDescent="0.25">
      <c r="A31" s="264"/>
      <c r="B31" s="216"/>
      <c r="C31" s="205" t="s">
        <v>25</v>
      </c>
      <c r="D31" s="206"/>
      <c r="E31" s="211" t="s">
        <v>117</v>
      </c>
      <c r="F31" s="212"/>
      <c r="G31" s="205" t="s">
        <v>27</v>
      </c>
      <c r="H31" s="206"/>
    </row>
    <row r="32" spans="1:8" ht="21" customHeight="1" thickBot="1" x14ac:dyDescent="0.3">
      <c r="A32" s="264"/>
      <c r="B32" s="245"/>
      <c r="C32" s="207" t="s">
        <v>108</v>
      </c>
      <c r="D32" s="208"/>
      <c r="E32" s="211"/>
      <c r="F32" s="212"/>
      <c r="G32" s="207" t="s">
        <v>87</v>
      </c>
      <c r="H32" s="208"/>
    </row>
    <row r="33" spans="1:8" ht="51" customHeight="1" x14ac:dyDescent="0.25">
      <c r="A33" s="264"/>
      <c r="B33" s="215" t="s">
        <v>35</v>
      </c>
      <c r="C33" s="248" t="s">
        <v>86</v>
      </c>
      <c r="D33" s="249"/>
      <c r="E33" s="218"/>
      <c r="F33" s="219"/>
      <c r="G33" s="272" t="s">
        <v>103</v>
      </c>
      <c r="H33" s="273"/>
    </row>
    <row r="34" spans="1:8" ht="20.25" x14ac:dyDescent="0.25">
      <c r="A34" s="264"/>
      <c r="B34" s="216"/>
      <c r="C34" s="241" t="s">
        <v>65</v>
      </c>
      <c r="D34" s="242"/>
      <c r="E34" s="220"/>
      <c r="F34" s="221"/>
      <c r="G34" s="241" t="s">
        <v>67</v>
      </c>
      <c r="H34" s="242"/>
    </row>
    <row r="35" spans="1:8" ht="20.25" x14ac:dyDescent="0.25">
      <c r="A35" s="264"/>
      <c r="B35" s="216"/>
      <c r="C35" s="243" t="s">
        <v>27</v>
      </c>
      <c r="D35" s="244"/>
      <c r="E35" s="222"/>
      <c r="F35" s="223"/>
      <c r="G35" s="243" t="s">
        <v>27</v>
      </c>
      <c r="H35" s="244"/>
    </row>
    <row r="36" spans="1:8" ht="21" thickBot="1" x14ac:dyDescent="0.3">
      <c r="A36" s="264"/>
      <c r="B36" s="216"/>
      <c r="C36" s="230" t="s">
        <v>108</v>
      </c>
      <c r="D36" s="231"/>
      <c r="E36" s="222"/>
      <c r="F36" s="223"/>
      <c r="G36" s="230" t="s">
        <v>114</v>
      </c>
      <c r="H36" s="231"/>
    </row>
    <row r="37" spans="1:8" ht="25.5" x14ac:dyDescent="0.25">
      <c r="A37" s="264"/>
      <c r="B37" s="216"/>
      <c r="C37" s="226" t="s">
        <v>77</v>
      </c>
      <c r="D37" s="227"/>
      <c r="E37" s="232"/>
      <c r="F37" s="233"/>
      <c r="G37" s="226" t="s">
        <v>72</v>
      </c>
      <c r="H37" s="227"/>
    </row>
    <row r="38" spans="1:8" ht="20.25" x14ac:dyDescent="0.25">
      <c r="A38" s="264"/>
      <c r="B38" s="216"/>
      <c r="C38" s="228" t="s">
        <v>63</v>
      </c>
      <c r="D38" s="229"/>
      <c r="E38" s="232"/>
      <c r="F38" s="233"/>
      <c r="G38" s="228" t="s">
        <v>70</v>
      </c>
      <c r="H38" s="229"/>
    </row>
    <row r="39" spans="1:8" ht="20.25" x14ac:dyDescent="0.25">
      <c r="A39" s="264"/>
      <c r="B39" s="216"/>
      <c r="C39" s="205" t="s">
        <v>27</v>
      </c>
      <c r="D39" s="206"/>
      <c r="E39" s="211"/>
      <c r="F39" s="212"/>
      <c r="G39" s="205" t="s">
        <v>27</v>
      </c>
      <c r="H39" s="206"/>
    </row>
    <row r="40" spans="1:8" ht="21" thickBot="1" x14ac:dyDescent="0.3">
      <c r="A40" s="264"/>
      <c r="B40" s="216"/>
      <c r="C40" s="224" t="s">
        <v>89</v>
      </c>
      <c r="D40" s="225"/>
      <c r="E40" s="211"/>
      <c r="F40" s="212"/>
      <c r="G40" s="224" t="s">
        <v>87</v>
      </c>
      <c r="H40" s="225"/>
    </row>
    <row r="41" spans="1:8" ht="60.75" customHeight="1" x14ac:dyDescent="0.25">
      <c r="A41" s="276" t="s">
        <v>6</v>
      </c>
      <c r="B41" s="238" t="s">
        <v>10</v>
      </c>
      <c r="C41" s="266" t="s">
        <v>133</v>
      </c>
      <c r="D41" s="267"/>
      <c r="E41" s="277" t="s">
        <v>174</v>
      </c>
      <c r="F41" s="278"/>
      <c r="G41" s="239"/>
      <c r="H41" s="240"/>
    </row>
    <row r="42" spans="1:8" ht="75.75" customHeight="1" x14ac:dyDescent="0.25">
      <c r="A42" s="216"/>
      <c r="B42" s="237"/>
      <c r="C42" s="268"/>
      <c r="D42" s="269"/>
      <c r="E42" s="280"/>
      <c r="F42" s="281"/>
      <c r="G42" s="220"/>
      <c r="H42" s="221"/>
    </row>
    <row r="43" spans="1:8" ht="48.75" customHeight="1" x14ac:dyDescent="0.25">
      <c r="A43" s="216"/>
      <c r="B43" s="237"/>
      <c r="C43" s="268"/>
      <c r="D43" s="269"/>
      <c r="E43" s="280"/>
      <c r="F43" s="281"/>
      <c r="G43" s="222"/>
      <c r="H43" s="223"/>
    </row>
    <row r="44" spans="1:8" ht="63.75" customHeight="1" thickBot="1" x14ac:dyDescent="0.3">
      <c r="A44" s="216"/>
      <c r="B44" s="237"/>
      <c r="C44" s="270"/>
      <c r="D44" s="271"/>
      <c r="E44" s="282"/>
      <c r="F44" s="283"/>
      <c r="G44" s="222"/>
      <c r="H44" s="223"/>
    </row>
    <row r="45" spans="1:8" ht="41.25" customHeight="1" x14ac:dyDescent="0.25">
      <c r="A45" s="216"/>
      <c r="B45" s="237"/>
      <c r="C45" s="232"/>
      <c r="D45" s="233"/>
      <c r="E45" s="246" t="s">
        <v>76</v>
      </c>
      <c r="F45" s="247"/>
      <c r="G45" s="232"/>
      <c r="H45" s="233"/>
    </row>
    <row r="46" spans="1:8" ht="20.25" x14ac:dyDescent="0.25">
      <c r="A46" s="216"/>
      <c r="B46" s="237"/>
      <c r="C46" s="232"/>
      <c r="D46" s="233"/>
      <c r="E46" s="228" t="s">
        <v>74</v>
      </c>
      <c r="F46" s="229"/>
      <c r="G46" s="232"/>
      <c r="H46" s="233"/>
    </row>
    <row r="47" spans="1:8" ht="20.25" x14ac:dyDescent="0.25">
      <c r="A47" s="216"/>
      <c r="B47" s="237"/>
      <c r="C47" s="211"/>
      <c r="D47" s="212"/>
      <c r="E47" s="205" t="s">
        <v>27</v>
      </c>
      <c r="F47" s="206"/>
      <c r="G47" s="211"/>
      <c r="H47" s="212"/>
    </row>
    <row r="48" spans="1:8" ht="21" thickBot="1" x14ac:dyDescent="0.3">
      <c r="A48" s="216"/>
      <c r="B48" s="237"/>
      <c r="C48" s="234"/>
      <c r="D48" s="235"/>
      <c r="E48" s="207" t="s">
        <v>87</v>
      </c>
      <c r="F48" s="208"/>
      <c r="G48" s="234"/>
      <c r="H48" s="235"/>
    </row>
    <row r="49" spans="1:8" ht="74.25" customHeight="1" x14ac:dyDescent="0.25">
      <c r="A49" s="216"/>
      <c r="B49" s="236" t="s">
        <v>11</v>
      </c>
      <c r="C49" s="248" t="s">
        <v>101</v>
      </c>
      <c r="D49" s="249"/>
      <c r="E49" s="218" t="s">
        <v>76</v>
      </c>
      <c r="F49" s="219"/>
      <c r="G49" s="272" t="s">
        <v>78</v>
      </c>
      <c r="H49" s="273"/>
    </row>
    <row r="50" spans="1:8" ht="20.25" x14ac:dyDescent="0.25">
      <c r="A50" s="216"/>
      <c r="B50" s="237"/>
      <c r="C50" s="241" t="s">
        <v>68</v>
      </c>
      <c r="D50" s="242"/>
      <c r="E50" s="220"/>
      <c r="F50" s="221"/>
      <c r="G50" s="241" t="s">
        <v>83</v>
      </c>
      <c r="H50" s="242"/>
    </row>
    <row r="51" spans="1:8" ht="20.25" x14ac:dyDescent="0.25">
      <c r="A51" s="216"/>
      <c r="B51" s="237"/>
      <c r="C51" s="243" t="s">
        <v>27</v>
      </c>
      <c r="D51" s="244"/>
      <c r="E51" s="222" t="s">
        <v>74</v>
      </c>
      <c r="F51" s="223"/>
      <c r="G51" s="243" t="s">
        <v>25</v>
      </c>
      <c r="H51" s="244"/>
    </row>
    <row r="52" spans="1:8" ht="21" thickBot="1" x14ac:dyDescent="0.3">
      <c r="A52" s="216"/>
      <c r="B52" s="237"/>
      <c r="C52" s="230" t="s">
        <v>149</v>
      </c>
      <c r="D52" s="231"/>
      <c r="E52" s="222"/>
      <c r="F52" s="223"/>
      <c r="G52" s="230" t="s">
        <v>113</v>
      </c>
      <c r="H52" s="231"/>
    </row>
    <row r="53" spans="1:8" ht="25.5" x14ac:dyDescent="0.25">
      <c r="A53" s="216"/>
      <c r="B53" s="237"/>
      <c r="C53" s="226" t="s">
        <v>101</v>
      </c>
      <c r="D53" s="227"/>
      <c r="E53" s="232" t="s">
        <v>27</v>
      </c>
      <c r="F53" s="233"/>
      <c r="G53" s="246"/>
      <c r="H53" s="247"/>
    </row>
    <row r="54" spans="1:8" ht="20.25" x14ac:dyDescent="0.25">
      <c r="A54" s="216"/>
      <c r="B54" s="237"/>
      <c r="C54" s="228" t="s">
        <v>68</v>
      </c>
      <c r="D54" s="229"/>
      <c r="E54" s="232"/>
      <c r="F54" s="233"/>
      <c r="G54" s="228"/>
      <c r="H54" s="229"/>
    </row>
    <row r="55" spans="1:8" ht="20.25" x14ac:dyDescent="0.25">
      <c r="A55" s="216"/>
      <c r="B55" s="237"/>
      <c r="C55" s="205" t="s">
        <v>134</v>
      </c>
      <c r="D55" s="206"/>
      <c r="E55" s="211" t="s">
        <v>87</v>
      </c>
      <c r="F55" s="212"/>
      <c r="G55" s="205"/>
      <c r="H55" s="206"/>
    </row>
    <row r="56" spans="1:8" ht="21" thickBot="1" x14ac:dyDescent="0.3">
      <c r="A56" s="216"/>
      <c r="B56" s="237"/>
      <c r="C56" s="207" t="s">
        <v>149</v>
      </c>
      <c r="D56" s="208"/>
      <c r="E56" s="211"/>
      <c r="F56" s="212"/>
      <c r="G56" s="207"/>
      <c r="H56" s="208"/>
    </row>
    <row r="57" spans="1:8" ht="76.5" customHeight="1" x14ac:dyDescent="0.25">
      <c r="A57" s="216"/>
      <c r="B57" s="215" t="s">
        <v>34</v>
      </c>
      <c r="C57" s="248" t="s">
        <v>101</v>
      </c>
      <c r="D57" s="249"/>
      <c r="E57" s="218" t="s">
        <v>79</v>
      </c>
      <c r="F57" s="219"/>
      <c r="G57" s="272" t="s">
        <v>78</v>
      </c>
      <c r="H57" s="273"/>
    </row>
    <row r="58" spans="1:8" ht="20.25" x14ac:dyDescent="0.25">
      <c r="A58" s="216"/>
      <c r="B58" s="216"/>
      <c r="C58" s="241" t="s">
        <v>68</v>
      </c>
      <c r="D58" s="242"/>
      <c r="E58" s="220"/>
      <c r="F58" s="221"/>
      <c r="G58" s="241" t="s">
        <v>83</v>
      </c>
      <c r="H58" s="242"/>
    </row>
    <row r="59" spans="1:8" ht="20.25" x14ac:dyDescent="0.25">
      <c r="A59" s="216"/>
      <c r="B59" s="216"/>
      <c r="C59" s="243" t="s">
        <v>27</v>
      </c>
      <c r="D59" s="244"/>
      <c r="E59" s="222" t="s">
        <v>74</v>
      </c>
      <c r="F59" s="223"/>
      <c r="G59" s="243" t="s">
        <v>27</v>
      </c>
      <c r="H59" s="244"/>
    </row>
    <row r="60" spans="1:8" ht="21" thickBot="1" x14ac:dyDescent="0.3">
      <c r="A60" s="216"/>
      <c r="B60" s="216"/>
      <c r="C60" s="230" t="s">
        <v>149</v>
      </c>
      <c r="D60" s="231"/>
      <c r="E60" s="222"/>
      <c r="F60" s="223"/>
      <c r="G60" s="230" t="s">
        <v>113</v>
      </c>
      <c r="H60" s="231"/>
    </row>
    <row r="61" spans="1:8" ht="46.5" customHeight="1" x14ac:dyDescent="0.25">
      <c r="A61" s="216"/>
      <c r="B61" s="216"/>
      <c r="C61" s="226" t="s">
        <v>71</v>
      </c>
      <c r="D61" s="227"/>
      <c r="E61" s="211" t="s">
        <v>135</v>
      </c>
      <c r="F61" s="212"/>
      <c r="G61" s="246" t="s">
        <v>85</v>
      </c>
      <c r="H61" s="247"/>
    </row>
    <row r="62" spans="1:8" ht="20.25" x14ac:dyDescent="0.25">
      <c r="A62" s="216"/>
      <c r="B62" s="216"/>
      <c r="C62" s="228" t="s">
        <v>64</v>
      </c>
      <c r="D62" s="229"/>
      <c r="E62" s="211"/>
      <c r="F62" s="212"/>
      <c r="G62" s="228" t="s">
        <v>83</v>
      </c>
      <c r="H62" s="229"/>
    </row>
    <row r="63" spans="1:8" ht="20.25" x14ac:dyDescent="0.25">
      <c r="A63" s="216"/>
      <c r="B63" s="216"/>
      <c r="C63" s="205" t="s">
        <v>27</v>
      </c>
      <c r="D63" s="206"/>
      <c r="E63" s="211" t="s">
        <v>111</v>
      </c>
      <c r="F63" s="212"/>
      <c r="G63" s="205" t="s">
        <v>27</v>
      </c>
      <c r="H63" s="206"/>
    </row>
    <row r="64" spans="1:8" ht="21" thickBot="1" x14ac:dyDescent="0.3">
      <c r="A64" s="216"/>
      <c r="B64" s="216"/>
      <c r="C64" s="207" t="s">
        <v>90</v>
      </c>
      <c r="D64" s="208"/>
      <c r="E64" s="211"/>
      <c r="F64" s="212"/>
      <c r="G64" s="207" t="s">
        <v>88</v>
      </c>
      <c r="H64" s="208"/>
    </row>
    <row r="65" spans="1:8" ht="78.75" customHeight="1" x14ac:dyDescent="0.25">
      <c r="A65" s="216"/>
      <c r="B65" s="215" t="s">
        <v>35</v>
      </c>
      <c r="C65" s="248" t="s">
        <v>75</v>
      </c>
      <c r="D65" s="249"/>
      <c r="E65" s="218" t="s">
        <v>95</v>
      </c>
      <c r="F65" s="219"/>
      <c r="G65" s="272" t="s">
        <v>78</v>
      </c>
      <c r="H65" s="273"/>
    </row>
    <row r="66" spans="1:8" ht="20.25" x14ac:dyDescent="0.25">
      <c r="A66" s="216"/>
      <c r="B66" s="216"/>
      <c r="C66" s="241" t="s">
        <v>66</v>
      </c>
      <c r="D66" s="242"/>
      <c r="E66" s="220"/>
      <c r="F66" s="221"/>
      <c r="G66" s="241" t="s">
        <v>83</v>
      </c>
      <c r="H66" s="242"/>
    </row>
    <row r="67" spans="1:8" ht="20.25" x14ac:dyDescent="0.25">
      <c r="A67" s="216"/>
      <c r="B67" s="216"/>
      <c r="C67" s="243" t="s">
        <v>129</v>
      </c>
      <c r="D67" s="244"/>
      <c r="E67" s="222" t="s">
        <v>74</v>
      </c>
      <c r="F67" s="223"/>
      <c r="G67" s="243" t="s">
        <v>27</v>
      </c>
      <c r="H67" s="244"/>
    </row>
    <row r="68" spans="1:8" ht="21" thickBot="1" x14ac:dyDescent="0.3">
      <c r="A68" s="216"/>
      <c r="B68" s="216"/>
      <c r="C68" s="230" t="s">
        <v>112</v>
      </c>
      <c r="D68" s="231"/>
      <c r="E68" s="222"/>
      <c r="F68" s="223"/>
      <c r="G68" s="230" t="s">
        <v>113</v>
      </c>
      <c r="H68" s="231"/>
    </row>
    <row r="69" spans="1:8" ht="46.5" customHeight="1" x14ac:dyDescent="0.25">
      <c r="A69" s="216"/>
      <c r="B69" s="216"/>
      <c r="C69" s="226" t="s">
        <v>71</v>
      </c>
      <c r="D69" s="227"/>
      <c r="E69" s="211" t="s">
        <v>135</v>
      </c>
      <c r="F69" s="212"/>
      <c r="G69" s="246" t="s">
        <v>85</v>
      </c>
      <c r="H69" s="247"/>
    </row>
    <row r="70" spans="1:8" ht="20.25" customHeight="1" x14ac:dyDescent="0.25">
      <c r="A70" s="216"/>
      <c r="B70" s="216"/>
      <c r="C70" s="228" t="s">
        <v>64</v>
      </c>
      <c r="D70" s="229"/>
      <c r="E70" s="211"/>
      <c r="F70" s="212"/>
      <c r="G70" s="228" t="s">
        <v>83</v>
      </c>
      <c r="H70" s="229"/>
    </row>
    <row r="71" spans="1:8" ht="20.25" x14ac:dyDescent="0.25">
      <c r="A71" s="216"/>
      <c r="B71" s="216"/>
      <c r="C71" s="205" t="s">
        <v>27</v>
      </c>
      <c r="D71" s="206"/>
      <c r="E71" s="211" t="s">
        <v>111</v>
      </c>
      <c r="F71" s="212"/>
      <c r="G71" s="205" t="s">
        <v>26</v>
      </c>
      <c r="H71" s="206"/>
    </row>
    <row r="72" spans="1:8" ht="21" thickBot="1" x14ac:dyDescent="0.3">
      <c r="A72" s="217"/>
      <c r="B72" s="217"/>
      <c r="C72" s="224" t="s">
        <v>90</v>
      </c>
      <c r="D72" s="225"/>
      <c r="E72" s="213"/>
      <c r="F72" s="214"/>
      <c r="G72" s="274" t="s">
        <v>88</v>
      </c>
      <c r="H72" s="275"/>
    </row>
    <row r="73" spans="1:8" ht="25.5" customHeight="1" x14ac:dyDescent="0.25">
      <c r="A73" s="276" t="s">
        <v>7</v>
      </c>
      <c r="B73" s="238" t="s">
        <v>11</v>
      </c>
      <c r="C73" s="266" t="s">
        <v>86</v>
      </c>
      <c r="D73" s="267"/>
      <c r="E73" s="239"/>
      <c r="F73" s="240"/>
      <c r="G73" s="277"/>
      <c r="H73" s="278"/>
    </row>
    <row r="74" spans="1:8" ht="20.25" customHeight="1" x14ac:dyDescent="0.25">
      <c r="A74" s="216"/>
      <c r="B74" s="237"/>
      <c r="C74" s="241" t="s">
        <v>65</v>
      </c>
      <c r="D74" s="242"/>
      <c r="E74" s="220"/>
      <c r="F74" s="221"/>
      <c r="G74" s="241"/>
      <c r="H74" s="242"/>
    </row>
    <row r="75" spans="1:8" ht="20.25" customHeight="1" x14ac:dyDescent="0.25">
      <c r="A75" s="216"/>
      <c r="B75" s="237"/>
      <c r="C75" s="243" t="s">
        <v>128</v>
      </c>
      <c r="D75" s="244"/>
      <c r="E75" s="222"/>
      <c r="F75" s="223"/>
      <c r="G75" s="243"/>
      <c r="H75" s="244"/>
    </row>
    <row r="76" spans="1:8" ht="21" customHeight="1" thickBot="1" x14ac:dyDescent="0.3">
      <c r="A76" s="216"/>
      <c r="B76" s="237"/>
      <c r="C76" s="230" t="s">
        <v>108</v>
      </c>
      <c r="D76" s="231"/>
      <c r="E76" s="222"/>
      <c r="F76" s="223"/>
      <c r="G76" s="230"/>
      <c r="H76" s="231"/>
    </row>
    <row r="77" spans="1:8" ht="47.25" customHeight="1" x14ac:dyDescent="0.25">
      <c r="A77" s="216"/>
      <c r="B77" s="237"/>
      <c r="C77" s="226"/>
      <c r="D77" s="227"/>
      <c r="E77" s="232"/>
      <c r="F77" s="233"/>
      <c r="G77" s="246" t="s">
        <v>85</v>
      </c>
      <c r="H77" s="247"/>
    </row>
    <row r="78" spans="1:8" ht="20.25" customHeight="1" x14ac:dyDescent="0.25">
      <c r="A78" s="216"/>
      <c r="B78" s="237"/>
      <c r="C78" s="228"/>
      <c r="D78" s="229"/>
      <c r="E78" s="232"/>
      <c r="F78" s="233"/>
      <c r="G78" s="228" t="s">
        <v>83</v>
      </c>
      <c r="H78" s="229"/>
    </row>
    <row r="79" spans="1:8" ht="20.25" customHeight="1" x14ac:dyDescent="0.25">
      <c r="A79" s="216"/>
      <c r="B79" s="237"/>
      <c r="C79" s="205"/>
      <c r="D79" s="206"/>
      <c r="E79" s="211"/>
      <c r="F79" s="212"/>
      <c r="G79" s="205" t="s">
        <v>170</v>
      </c>
      <c r="H79" s="206"/>
    </row>
    <row r="80" spans="1:8" ht="21" customHeight="1" thickBot="1" x14ac:dyDescent="0.3">
      <c r="A80" s="216"/>
      <c r="B80" s="237"/>
      <c r="C80" s="207"/>
      <c r="D80" s="208"/>
      <c r="E80" s="211"/>
      <c r="F80" s="212"/>
      <c r="G80" s="207" t="s">
        <v>113</v>
      </c>
      <c r="H80" s="208"/>
    </row>
    <row r="81" spans="1:8" ht="37.5" customHeight="1" x14ac:dyDescent="0.25">
      <c r="A81" s="216"/>
      <c r="B81" s="215" t="s">
        <v>34</v>
      </c>
      <c r="C81" s="248" t="s">
        <v>73</v>
      </c>
      <c r="D81" s="249"/>
      <c r="E81" s="218"/>
      <c r="F81" s="219"/>
      <c r="G81" s="272"/>
      <c r="H81" s="273"/>
    </row>
    <row r="82" spans="1:8" ht="20.25" customHeight="1" x14ac:dyDescent="0.25">
      <c r="A82" s="216"/>
      <c r="B82" s="216"/>
      <c r="C82" s="241" t="s">
        <v>65</v>
      </c>
      <c r="D82" s="242"/>
      <c r="E82" s="220"/>
      <c r="F82" s="221"/>
      <c r="G82" s="241"/>
      <c r="H82" s="242"/>
    </row>
    <row r="83" spans="1:8" ht="20.25" customHeight="1" x14ac:dyDescent="0.25">
      <c r="A83" s="216"/>
      <c r="B83" s="216"/>
      <c r="C83" s="243" t="s">
        <v>128</v>
      </c>
      <c r="D83" s="244"/>
      <c r="E83" s="222"/>
      <c r="F83" s="223"/>
      <c r="G83" s="243"/>
      <c r="H83" s="244"/>
    </row>
    <row r="84" spans="1:8" ht="21" customHeight="1" thickBot="1" x14ac:dyDescent="0.3">
      <c r="A84" s="216"/>
      <c r="B84" s="216"/>
      <c r="C84" s="230" t="s">
        <v>108</v>
      </c>
      <c r="D84" s="231"/>
      <c r="E84" s="222"/>
      <c r="F84" s="223"/>
      <c r="G84" s="230"/>
      <c r="H84" s="231"/>
    </row>
    <row r="85" spans="1:8" ht="65.25" customHeight="1" x14ac:dyDescent="0.25">
      <c r="A85" s="216"/>
      <c r="B85" s="216"/>
      <c r="C85" s="226"/>
      <c r="D85" s="227"/>
      <c r="E85" s="232"/>
      <c r="F85" s="233"/>
      <c r="G85" s="246" t="s">
        <v>78</v>
      </c>
      <c r="H85" s="247"/>
    </row>
    <row r="86" spans="1:8" ht="22.5" customHeight="1" x14ac:dyDescent="0.25">
      <c r="A86" s="216"/>
      <c r="B86" s="216"/>
      <c r="C86" s="228"/>
      <c r="D86" s="229"/>
      <c r="E86" s="232"/>
      <c r="F86" s="233"/>
      <c r="G86" s="228" t="s">
        <v>83</v>
      </c>
      <c r="H86" s="229"/>
    </row>
    <row r="87" spans="1:8" ht="20.25" customHeight="1" x14ac:dyDescent="0.25">
      <c r="A87" s="216"/>
      <c r="B87" s="216"/>
      <c r="C87" s="205"/>
      <c r="D87" s="206"/>
      <c r="E87" s="211"/>
      <c r="F87" s="212"/>
      <c r="G87" s="205" t="s">
        <v>170</v>
      </c>
      <c r="H87" s="206"/>
    </row>
    <row r="88" spans="1:8" ht="21" customHeight="1" thickBot="1" x14ac:dyDescent="0.3">
      <c r="A88" s="216"/>
      <c r="B88" s="216"/>
      <c r="C88" s="207"/>
      <c r="D88" s="208"/>
      <c r="E88" s="211"/>
      <c r="F88" s="212"/>
      <c r="G88" s="207" t="s">
        <v>113</v>
      </c>
      <c r="H88" s="208"/>
    </row>
    <row r="89" spans="1:8" ht="6.95" customHeight="1" x14ac:dyDescent="0.25">
      <c r="A89" s="216"/>
      <c r="B89" s="215" t="s">
        <v>35</v>
      </c>
      <c r="C89" s="248"/>
      <c r="D89" s="249"/>
      <c r="E89" s="218"/>
      <c r="F89" s="219"/>
      <c r="G89" s="272"/>
      <c r="H89" s="273"/>
    </row>
    <row r="90" spans="1:8" ht="6.95" customHeight="1" x14ac:dyDescent="0.25">
      <c r="A90" s="216"/>
      <c r="B90" s="216"/>
      <c r="C90" s="241"/>
      <c r="D90" s="242"/>
      <c r="E90" s="220"/>
      <c r="F90" s="221"/>
      <c r="G90" s="241"/>
      <c r="H90" s="242"/>
    </row>
    <row r="91" spans="1:8" ht="6.95" customHeight="1" x14ac:dyDescent="0.25">
      <c r="A91" s="216"/>
      <c r="B91" s="216"/>
      <c r="C91" s="243"/>
      <c r="D91" s="244"/>
      <c r="E91" s="222"/>
      <c r="F91" s="223"/>
      <c r="G91" s="243"/>
      <c r="H91" s="244"/>
    </row>
    <row r="92" spans="1:8" ht="6.95" customHeight="1" thickBot="1" x14ac:dyDescent="0.3">
      <c r="A92" s="216"/>
      <c r="B92" s="216"/>
      <c r="C92" s="230"/>
      <c r="D92" s="231"/>
      <c r="E92" s="222"/>
      <c r="F92" s="223"/>
      <c r="G92" s="230"/>
      <c r="H92" s="231"/>
    </row>
    <row r="93" spans="1:8" ht="65.25" customHeight="1" x14ac:dyDescent="0.25">
      <c r="A93" s="216"/>
      <c r="B93" s="216"/>
      <c r="C93" s="226"/>
      <c r="D93" s="227"/>
      <c r="E93" s="232"/>
      <c r="F93" s="233"/>
      <c r="G93" s="246" t="s">
        <v>78</v>
      </c>
      <c r="H93" s="247"/>
    </row>
    <row r="94" spans="1:8" ht="20.25" customHeight="1" x14ac:dyDescent="0.25">
      <c r="A94" s="216"/>
      <c r="B94" s="216"/>
      <c r="C94" s="228"/>
      <c r="D94" s="229"/>
      <c r="E94" s="232"/>
      <c r="F94" s="233"/>
      <c r="G94" s="228" t="s">
        <v>83</v>
      </c>
      <c r="H94" s="229"/>
    </row>
    <row r="95" spans="1:8" ht="20.25" customHeight="1" x14ac:dyDescent="0.25">
      <c r="A95" s="216"/>
      <c r="B95" s="216"/>
      <c r="C95" s="205"/>
      <c r="D95" s="206"/>
      <c r="E95" s="211"/>
      <c r="F95" s="212"/>
      <c r="G95" s="205" t="s">
        <v>170</v>
      </c>
      <c r="H95" s="206"/>
    </row>
    <row r="96" spans="1:8" ht="21" customHeight="1" thickBot="1" x14ac:dyDescent="0.3">
      <c r="A96" s="279"/>
      <c r="B96" s="279"/>
      <c r="C96" s="286"/>
      <c r="D96" s="287"/>
      <c r="E96" s="284"/>
      <c r="F96" s="285"/>
      <c r="G96" s="286" t="s">
        <v>113</v>
      </c>
      <c r="H96" s="28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9" t="s">
        <v>32</v>
      </c>
      <c r="B98" s="209"/>
      <c r="C98" s="209"/>
      <c r="D98" s="209"/>
      <c r="E98" s="4"/>
      <c r="F98" s="4"/>
      <c r="G98" s="210" t="s">
        <v>30</v>
      </c>
      <c r="H98" s="210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2" customWidth="1"/>
    <col min="2" max="2" width="52.28515625" style="22" customWidth="1"/>
    <col min="3" max="3" width="114.42578125" style="23" customWidth="1"/>
    <col min="4" max="4" width="99" style="23" customWidth="1"/>
    <col min="5" max="16384" width="8.85546875" style="22"/>
  </cols>
  <sheetData>
    <row r="1" spans="1:4" ht="15.75" customHeight="1" x14ac:dyDescent="0.45">
      <c r="A1" s="288" t="s">
        <v>5</v>
      </c>
      <c r="B1" s="288"/>
      <c r="C1" s="298" t="s">
        <v>194</v>
      </c>
      <c r="D1" s="288" t="s">
        <v>4</v>
      </c>
    </row>
    <row r="2" spans="1:4" ht="20.25" customHeight="1" x14ac:dyDescent="0.45">
      <c r="A2" s="288"/>
      <c r="B2" s="288"/>
      <c r="C2" s="298"/>
      <c r="D2" s="288"/>
    </row>
    <row r="3" spans="1:4" ht="12.75" customHeight="1" x14ac:dyDescent="0.45">
      <c r="A3" s="288"/>
      <c r="B3" s="288"/>
      <c r="C3" s="298"/>
      <c r="D3" s="288"/>
    </row>
    <row r="4" spans="1:4" ht="69.75" customHeight="1" x14ac:dyDescent="0.45">
      <c r="A4" s="288"/>
      <c r="B4" s="288"/>
      <c r="C4" s="298"/>
      <c r="D4" s="288"/>
    </row>
    <row r="5" spans="1:4" ht="69.75" customHeight="1" x14ac:dyDescent="0.45">
      <c r="A5" s="288"/>
      <c r="B5" s="288"/>
      <c r="C5" s="298"/>
      <c r="D5" s="288"/>
    </row>
    <row r="6" spans="1:4" ht="39" customHeight="1" thickBot="1" x14ac:dyDescent="0.5">
      <c r="A6" s="289"/>
      <c r="B6" s="289"/>
      <c r="C6" s="21" t="s">
        <v>185</v>
      </c>
      <c r="D6" s="289"/>
    </row>
    <row r="7" spans="1:4" s="23" customFormat="1" ht="32.25" thickTop="1" thickBot="1" x14ac:dyDescent="0.3">
      <c r="A7" s="290" t="s">
        <v>0</v>
      </c>
      <c r="B7" s="292" t="s">
        <v>1</v>
      </c>
      <c r="C7" s="294" t="s">
        <v>28</v>
      </c>
      <c r="D7" s="295"/>
    </row>
    <row r="8" spans="1:4" s="23" customFormat="1" ht="31.5" thickBot="1" x14ac:dyDescent="0.3">
      <c r="A8" s="291"/>
      <c r="B8" s="293"/>
      <c r="C8" s="296" t="s">
        <v>181</v>
      </c>
      <c r="D8" s="297"/>
    </row>
    <row r="9" spans="1:4" ht="12.95" customHeight="1" thickTop="1" x14ac:dyDescent="0.45">
      <c r="A9" s="303" t="s">
        <v>191</v>
      </c>
      <c r="B9" s="300" t="s">
        <v>11</v>
      </c>
      <c r="C9" s="318" t="s">
        <v>189</v>
      </c>
      <c r="D9" s="319"/>
    </row>
    <row r="10" spans="1:4" ht="12.95" customHeight="1" x14ac:dyDescent="0.45">
      <c r="A10" s="299"/>
      <c r="B10" s="300"/>
      <c r="C10" s="320"/>
      <c r="D10" s="321"/>
    </row>
    <row r="11" spans="1:4" ht="12.95" customHeight="1" x14ac:dyDescent="0.45">
      <c r="A11" s="299"/>
      <c r="B11" s="300"/>
      <c r="C11" s="322" t="s">
        <v>19</v>
      </c>
      <c r="D11" s="323"/>
    </row>
    <row r="12" spans="1:4" ht="12.95" customHeight="1" x14ac:dyDescent="0.45">
      <c r="A12" s="299"/>
      <c r="B12" s="300"/>
      <c r="C12" s="322"/>
      <c r="D12" s="323"/>
    </row>
    <row r="13" spans="1:4" ht="12.95" customHeight="1" x14ac:dyDescent="0.45">
      <c r="A13" s="299"/>
      <c r="B13" s="300"/>
      <c r="C13" s="306" t="s">
        <v>25</v>
      </c>
      <c r="D13" s="307"/>
    </row>
    <row r="14" spans="1:4" ht="12.95" customHeight="1" x14ac:dyDescent="0.45">
      <c r="A14" s="299"/>
      <c r="B14" s="300"/>
      <c r="C14" s="306"/>
      <c r="D14" s="307"/>
    </row>
    <row r="15" spans="1:4" ht="12.95" customHeight="1" x14ac:dyDescent="0.45">
      <c r="A15" s="299"/>
      <c r="B15" s="300"/>
      <c r="C15" s="327" t="s">
        <v>110</v>
      </c>
      <c r="D15" s="328"/>
    </row>
    <row r="16" spans="1:4" ht="12.95" customHeight="1" thickBot="1" x14ac:dyDescent="0.5">
      <c r="A16" s="299"/>
      <c r="B16" s="300"/>
      <c r="C16" s="329"/>
      <c r="D16" s="330"/>
    </row>
    <row r="17" spans="1:4" ht="12.95" customHeight="1" x14ac:dyDescent="0.45">
      <c r="A17" s="299"/>
      <c r="B17" s="301" t="s">
        <v>34</v>
      </c>
      <c r="C17" s="318" t="s">
        <v>189</v>
      </c>
      <c r="D17" s="319"/>
    </row>
    <row r="18" spans="1:4" ht="12.95" customHeight="1" x14ac:dyDescent="0.45">
      <c r="A18" s="299"/>
      <c r="B18" s="300"/>
      <c r="C18" s="320"/>
      <c r="D18" s="321"/>
    </row>
    <row r="19" spans="1:4" ht="12.95" customHeight="1" x14ac:dyDescent="0.45">
      <c r="A19" s="299"/>
      <c r="B19" s="300"/>
      <c r="C19" s="322" t="s">
        <v>19</v>
      </c>
      <c r="D19" s="323"/>
    </row>
    <row r="20" spans="1:4" ht="12.95" customHeight="1" x14ac:dyDescent="0.45">
      <c r="A20" s="299"/>
      <c r="B20" s="300"/>
      <c r="C20" s="322"/>
      <c r="D20" s="323"/>
    </row>
    <row r="21" spans="1:4" ht="12.95" customHeight="1" x14ac:dyDescent="0.45">
      <c r="A21" s="299"/>
      <c r="B21" s="300"/>
      <c r="C21" s="306" t="s">
        <v>27</v>
      </c>
      <c r="D21" s="307"/>
    </row>
    <row r="22" spans="1:4" ht="12.95" customHeight="1" x14ac:dyDescent="0.45">
      <c r="A22" s="299"/>
      <c r="B22" s="300"/>
      <c r="C22" s="306"/>
      <c r="D22" s="307"/>
    </row>
    <row r="23" spans="1:4" ht="12.95" customHeight="1" x14ac:dyDescent="0.45">
      <c r="A23" s="299"/>
      <c r="B23" s="300"/>
      <c r="C23" s="327" t="s">
        <v>110</v>
      </c>
      <c r="D23" s="328"/>
    </row>
    <row r="24" spans="1:4" ht="12.95" customHeight="1" thickBot="1" x14ac:dyDescent="0.5">
      <c r="A24" s="299"/>
      <c r="B24" s="302"/>
      <c r="C24" s="329"/>
      <c r="D24" s="330"/>
    </row>
    <row r="25" spans="1:4" ht="12.95" customHeight="1" x14ac:dyDescent="0.45">
      <c r="A25" s="299"/>
      <c r="B25" s="301" t="s">
        <v>35</v>
      </c>
      <c r="C25" s="318" t="s">
        <v>189</v>
      </c>
      <c r="D25" s="319"/>
    </row>
    <row r="26" spans="1:4" ht="12.95" customHeight="1" x14ac:dyDescent="0.45">
      <c r="A26" s="299"/>
      <c r="B26" s="300"/>
      <c r="C26" s="320"/>
      <c r="D26" s="321"/>
    </row>
    <row r="27" spans="1:4" ht="12.95" customHeight="1" x14ac:dyDescent="0.45">
      <c r="A27" s="299"/>
      <c r="B27" s="300"/>
      <c r="C27" s="322" t="s">
        <v>19</v>
      </c>
      <c r="D27" s="323"/>
    </row>
    <row r="28" spans="1:4" ht="12.95" customHeight="1" x14ac:dyDescent="0.45">
      <c r="A28" s="299"/>
      <c r="B28" s="300"/>
      <c r="C28" s="322"/>
      <c r="D28" s="323"/>
    </row>
    <row r="29" spans="1:4" ht="12.95" customHeight="1" x14ac:dyDescent="0.45">
      <c r="A29" s="299"/>
      <c r="B29" s="300"/>
      <c r="C29" s="306" t="s">
        <v>27</v>
      </c>
      <c r="D29" s="307"/>
    </row>
    <row r="30" spans="1:4" ht="12.95" customHeight="1" x14ac:dyDescent="0.45">
      <c r="A30" s="299"/>
      <c r="B30" s="300"/>
      <c r="C30" s="306"/>
      <c r="D30" s="307"/>
    </row>
    <row r="31" spans="1:4" ht="12.95" customHeight="1" x14ac:dyDescent="0.45">
      <c r="A31" s="299"/>
      <c r="B31" s="300"/>
      <c r="C31" s="327" t="s">
        <v>110</v>
      </c>
      <c r="D31" s="328"/>
    </row>
    <row r="32" spans="1:4" ht="12.95" customHeight="1" thickBot="1" x14ac:dyDescent="0.5">
      <c r="A32" s="304"/>
      <c r="B32" s="305"/>
      <c r="C32" s="334"/>
      <c r="D32" s="335"/>
    </row>
    <row r="33" spans="1:4" ht="24.95" customHeight="1" thickTop="1" x14ac:dyDescent="0.45">
      <c r="A33" s="299" t="s">
        <v>192</v>
      </c>
      <c r="B33" s="300" t="s">
        <v>11</v>
      </c>
      <c r="C33" s="312" t="s">
        <v>46</v>
      </c>
      <c r="D33" s="313"/>
    </row>
    <row r="34" spans="1:4" ht="24.95" customHeight="1" x14ac:dyDescent="0.45">
      <c r="A34" s="299"/>
      <c r="B34" s="300"/>
      <c r="C34" s="310" t="s">
        <v>31</v>
      </c>
      <c r="D34" s="311"/>
    </row>
    <row r="35" spans="1:4" ht="24.95" customHeight="1" x14ac:dyDescent="0.45">
      <c r="A35" s="299"/>
      <c r="B35" s="300"/>
      <c r="C35" s="314" t="s">
        <v>27</v>
      </c>
      <c r="D35" s="315"/>
    </row>
    <row r="36" spans="1:4" ht="24.95" customHeight="1" thickBot="1" x14ac:dyDescent="0.5">
      <c r="A36" s="299"/>
      <c r="B36" s="300"/>
      <c r="C36" s="316" t="s">
        <v>91</v>
      </c>
      <c r="D36" s="317"/>
    </row>
    <row r="37" spans="1:4" ht="24.95" customHeight="1" x14ac:dyDescent="0.45">
      <c r="A37" s="299"/>
      <c r="B37" s="300"/>
      <c r="C37" s="318" t="s">
        <v>189</v>
      </c>
      <c r="D37" s="319"/>
    </row>
    <row r="38" spans="1:4" ht="24.95" customHeight="1" x14ac:dyDescent="0.45">
      <c r="A38" s="299"/>
      <c r="B38" s="300"/>
      <c r="C38" s="322" t="s">
        <v>19</v>
      </c>
      <c r="D38" s="323"/>
    </row>
    <row r="39" spans="1:4" ht="24.95" customHeight="1" x14ac:dyDescent="0.45">
      <c r="A39" s="299"/>
      <c r="B39" s="300"/>
      <c r="C39" s="306" t="s">
        <v>25</v>
      </c>
      <c r="D39" s="307"/>
    </row>
    <row r="40" spans="1:4" ht="24.95" customHeight="1" thickBot="1" x14ac:dyDescent="0.5">
      <c r="A40" s="299"/>
      <c r="B40" s="300"/>
      <c r="C40" s="327" t="s">
        <v>111</v>
      </c>
      <c r="D40" s="328"/>
    </row>
    <row r="41" spans="1:4" ht="24.95" customHeight="1" x14ac:dyDescent="0.45">
      <c r="A41" s="299"/>
      <c r="B41" s="301" t="s">
        <v>34</v>
      </c>
      <c r="C41" s="308" t="s">
        <v>46</v>
      </c>
      <c r="D41" s="309"/>
    </row>
    <row r="42" spans="1:4" ht="24.95" customHeight="1" x14ac:dyDescent="0.45">
      <c r="A42" s="299"/>
      <c r="B42" s="300"/>
      <c r="C42" s="310" t="s">
        <v>31</v>
      </c>
      <c r="D42" s="311"/>
    </row>
    <row r="43" spans="1:4" ht="24.95" customHeight="1" x14ac:dyDescent="0.45">
      <c r="A43" s="299"/>
      <c r="B43" s="300"/>
      <c r="C43" s="314" t="s">
        <v>27</v>
      </c>
      <c r="D43" s="315"/>
    </row>
    <row r="44" spans="1:4" ht="24.95" customHeight="1" thickBot="1" x14ac:dyDescent="0.5">
      <c r="A44" s="299"/>
      <c r="B44" s="300"/>
      <c r="C44" s="316" t="s">
        <v>91</v>
      </c>
      <c r="D44" s="317"/>
    </row>
    <row r="45" spans="1:4" ht="24.95" customHeight="1" x14ac:dyDescent="0.45">
      <c r="A45" s="299"/>
      <c r="B45" s="300"/>
      <c r="C45" s="318" t="s">
        <v>183</v>
      </c>
      <c r="D45" s="319"/>
    </row>
    <row r="46" spans="1:4" ht="24.95" customHeight="1" x14ac:dyDescent="0.45">
      <c r="A46" s="299"/>
      <c r="B46" s="300"/>
      <c r="C46" s="322" t="s">
        <v>190</v>
      </c>
      <c r="D46" s="323"/>
    </row>
    <row r="47" spans="1:4" ht="24.95" customHeight="1" x14ac:dyDescent="0.45">
      <c r="A47" s="299"/>
      <c r="B47" s="300"/>
      <c r="C47" s="331" t="s">
        <v>25</v>
      </c>
      <c r="D47" s="332"/>
    </row>
    <row r="48" spans="1:4" ht="24.95" customHeight="1" thickBot="1" x14ac:dyDescent="0.5">
      <c r="A48" s="299"/>
      <c r="B48" s="302"/>
      <c r="C48" s="327" t="s">
        <v>111</v>
      </c>
      <c r="D48" s="328"/>
    </row>
    <row r="49" spans="1:4" ht="24.95" customHeight="1" x14ac:dyDescent="0.45">
      <c r="A49" s="299"/>
      <c r="B49" s="301" t="s">
        <v>35</v>
      </c>
      <c r="C49" s="308" t="s">
        <v>46</v>
      </c>
      <c r="D49" s="309"/>
    </row>
    <row r="50" spans="1:4" ht="24.95" customHeight="1" x14ac:dyDescent="0.45">
      <c r="A50" s="299"/>
      <c r="B50" s="300"/>
      <c r="C50" s="310" t="s">
        <v>31</v>
      </c>
      <c r="D50" s="311"/>
    </row>
    <row r="51" spans="1:4" ht="24.95" customHeight="1" x14ac:dyDescent="0.45">
      <c r="A51" s="299"/>
      <c r="B51" s="300"/>
      <c r="C51" s="314" t="s">
        <v>27</v>
      </c>
      <c r="D51" s="315"/>
    </row>
    <row r="52" spans="1:4" ht="24.95" customHeight="1" thickBot="1" x14ac:dyDescent="0.5">
      <c r="A52" s="299"/>
      <c r="B52" s="300"/>
      <c r="C52" s="316" t="s">
        <v>91</v>
      </c>
      <c r="D52" s="317"/>
    </row>
    <row r="53" spans="1:4" ht="24.95" customHeight="1" x14ac:dyDescent="0.45">
      <c r="A53" s="299"/>
      <c r="B53" s="300"/>
      <c r="C53" s="318" t="s">
        <v>183</v>
      </c>
      <c r="D53" s="319"/>
    </row>
    <row r="54" spans="1:4" ht="24.95" customHeight="1" x14ac:dyDescent="0.45">
      <c r="A54" s="299"/>
      <c r="B54" s="300"/>
      <c r="C54" s="322" t="s">
        <v>190</v>
      </c>
      <c r="D54" s="323"/>
    </row>
    <row r="55" spans="1:4" ht="24.95" customHeight="1" x14ac:dyDescent="0.45">
      <c r="A55" s="299"/>
      <c r="B55" s="300"/>
      <c r="C55" s="331" t="s">
        <v>27</v>
      </c>
      <c r="D55" s="332"/>
    </row>
    <row r="56" spans="1:4" ht="24.95" customHeight="1" thickBot="1" x14ac:dyDescent="0.5">
      <c r="A56" s="299"/>
      <c r="B56" s="300"/>
      <c r="C56" s="327" t="s">
        <v>111</v>
      </c>
      <c r="D56" s="328"/>
    </row>
    <row r="57" spans="1:4" ht="12.95" customHeight="1" thickTop="1" x14ac:dyDescent="0.45">
      <c r="A57" s="324" t="s">
        <v>193</v>
      </c>
      <c r="B57" s="326" t="s">
        <v>10</v>
      </c>
      <c r="C57" s="324" t="s">
        <v>184</v>
      </c>
      <c r="D57" s="333"/>
    </row>
    <row r="58" spans="1:4" ht="12.95" customHeight="1" x14ac:dyDescent="0.45">
      <c r="A58" s="320"/>
      <c r="B58" s="300"/>
      <c r="C58" s="320"/>
      <c r="D58" s="321"/>
    </row>
    <row r="59" spans="1:4" ht="12.95" customHeight="1" x14ac:dyDescent="0.45">
      <c r="A59" s="320"/>
      <c r="B59" s="300"/>
      <c r="C59" s="322" t="s">
        <v>100</v>
      </c>
      <c r="D59" s="323"/>
    </row>
    <row r="60" spans="1:4" ht="12.95" customHeight="1" x14ac:dyDescent="0.45">
      <c r="A60" s="320"/>
      <c r="B60" s="300"/>
      <c r="C60" s="322"/>
      <c r="D60" s="323"/>
    </row>
    <row r="61" spans="1:4" ht="12.95" customHeight="1" x14ac:dyDescent="0.45">
      <c r="A61" s="320"/>
      <c r="B61" s="300"/>
      <c r="C61" s="306" t="s">
        <v>25</v>
      </c>
      <c r="D61" s="307"/>
    </row>
    <row r="62" spans="1:4" ht="12.95" customHeight="1" x14ac:dyDescent="0.45">
      <c r="A62" s="320"/>
      <c r="B62" s="300"/>
      <c r="C62" s="306"/>
      <c r="D62" s="307"/>
    </row>
    <row r="63" spans="1:4" ht="12.95" customHeight="1" x14ac:dyDescent="0.45">
      <c r="A63" s="320"/>
      <c r="B63" s="300"/>
      <c r="C63" s="327" t="s">
        <v>107</v>
      </c>
      <c r="D63" s="328"/>
    </row>
    <row r="64" spans="1:4" ht="12.95" customHeight="1" thickBot="1" x14ac:dyDescent="0.5">
      <c r="A64" s="320"/>
      <c r="B64" s="302"/>
      <c r="C64" s="327"/>
      <c r="D64" s="328"/>
    </row>
    <row r="65" spans="1:4" ht="12.95" customHeight="1" x14ac:dyDescent="0.45">
      <c r="A65" s="320"/>
      <c r="B65" s="301" t="s">
        <v>11</v>
      </c>
      <c r="C65" s="318" t="s">
        <v>184</v>
      </c>
      <c r="D65" s="319"/>
    </row>
    <row r="66" spans="1:4" ht="12.95" customHeight="1" x14ac:dyDescent="0.45">
      <c r="A66" s="320"/>
      <c r="B66" s="300"/>
      <c r="C66" s="320"/>
      <c r="D66" s="321"/>
    </row>
    <row r="67" spans="1:4" ht="12.95" customHeight="1" x14ac:dyDescent="0.45">
      <c r="A67" s="320"/>
      <c r="B67" s="300"/>
      <c r="C67" s="322" t="s">
        <v>100</v>
      </c>
      <c r="D67" s="323"/>
    </row>
    <row r="68" spans="1:4" ht="12.95" customHeight="1" x14ac:dyDescent="0.45">
      <c r="A68" s="320"/>
      <c r="B68" s="300"/>
      <c r="C68" s="322"/>
      <c r="D68" s="323"/>
    </row>
    <row r="69" spans="1:4" ht="12.95" customHeight="1" x14ac:dyDescent="0.45">
      <c r="A69" s="320"/>
      <c r="B69" s="300"/>
      <c r="C69" s="306" t="s">
        <v>27</v>
      </c>
      <c r="D69" s="307"/>
    </row>
    <row r="70" spans="1:4" ht="12.95" customHeight="1" x14ac:dyDescent="0.45">
      <c r="A70" s="320"/>
      <c r="B70" s="300"/>
      <c r="C70" s="306"/>
      <c r="D70" s="307"/>
    </row>
    <row r="71" spans="1:4" ht="12.95" customHeight="1" x14ac:dyDescent="0.45">
      <c r="A71" s="320"/>
      <c r="B71" s="300"/>
      <c r="C71" s="327" t="s">
        <v>107</v>
      </c>
      <c r="D71" s="328"/>
    </row>
    <row r="72" spans="1:4" ht="12.95" customHeight="1" thickBot="1" x14ac:dyDescent="0.5">
      <c r="A72" s="320"/>
      <c r="B72" s="302"/>
      <c r="C72" s="329"/>
      <c r="D72" s="330"/>
    </row>
    <row r="73" spans="1:4" ht="24.95" customHeight="1" x14ac:dyDescent="0.45">
      <c r="A73" s="320"/>
      <c r="B73" s="300" t="s">
        <v>34</v>
      </c>
      <c r="C73" s="308" t="s">
        <v>46</v>
      </c>
      <c r="D73" s="309"/>
    </row>
    <row r="74" spans="1:4" ht="24.95" customHeight="1" x14ac:dyDescent="0.45">
      <c r="A74" s="320"/>
      <c r="B74" s="300"/>
      <c r="C74" s="310" t="s">
        <v>31</v>
      </c>
      <c r="D74" s="311"/>
    </row>
    <row r="75" spans="1:4" ht="24.95" customHeight="1" x14ac:dyDescent="0.45">
      <c r="A75" s="320"/>
      <c r="B75" s="300"/>
      <c r="C75" s="314" t="s">
        <v>27</v>
      </c>
      <c r="D75" s="315"/>
    </row>
    <row r="76" spans="1:4" ht="24.95" customHeight="1" thickBot="1" x14ac:dyDescent="0.5">
      <c r="A76" s="320"/>
      <c r="B76" s="300"/>
      <c r="C76" s="316" t="s">
        <v>15</v>
      </c>
      <c r="D76" s="317"/>
    </row>
    <row r="77" spans="1:4" ht="24.95" customHeight="1" x14ac:dyDescent="0.45">
      <c r="A77" s="320"/>
      <c r="B77" s="300"/>
      <c r="C77" s="318" t="s">
        <v>184</v>
      </c>
      <c r="D77" s="319"/>
    </row>
    <row r="78" spans="1:4" ht="24.95" customHeight="1" x14ac:dyDescent="0.45">
      <c r="A78" s="320"/>
      <c r="B78" s="300"/>
      <c r="C78" s="322" t="s">
        <v>100</v>
      </c>
      <c r="D78" s="323"/>
    </row>
    <row r="79" spans="1:4" ht="24.95" customHeight="1" x14ac:dyDescent="0.45">
      <c r="A79" s="320"/>
      <c r="B79" s="300"/>
      <c r="C79" s="331" t="s">
        <v>27</v>
      </c>
      <c r="D79" s="332"/>
    </row>
    <row r="80" spans="1:4" ht="24.95" customHeight="1" thickBot="1" x14ac:dyDescent="0.5">
      <c r="A80" s="320"/>
      <c r="B80" s="300"/>
      <c r="C80" s="329" t="s">
        <v>107</v>
      </c>
      <c r="D80" s="330"/>
    </row>
    <row r="81" spans="1:4" ht="24.95" customHeight="1" x14ac:dyDescent="0.45">
      <c r="A81" s="320"/>
      <c r="B81" s="301" t="s">
        <v>35</v>
      </c>
      <c r="C81" s="312" t="s">
        <v>46</v>
      </c>
      <c r="D81" s="313"/>
    </row>
    <row r="82" spans="1:4" ht="24.95" customHeight="1" x14ac:dyDescent="0.45">
      <c r="A82" s="320"/>
      <c r="B82" s="300"/>
      <c r="C82" s="310" t="s">
        <v>31</v>
      </c>
      <c r="D82" s="311"/>
    </row>
    <row r="83" spans="1:4" ht="24.95" customHeight="1" x14ac:dyDescent="0.45">
      <c r="A83" s="320"/>
      <c r="B83" s="300"/>
      <c r="C83" s="314" t="s">
        <v>27</v>
      </c>
      <c r="D83" s="315"/>
    </row>
    <row r="84" spans="1:4" ht="24.95" customHeight="1" thickBot="1" x14ac:dyDescent="0.5">
      <c r="A84" s="320"/>
      <c r="B84" s="300"/>
      <c r="C84" s="316" t="s">
        <v>15</v>
      </c>
      <c r="D84" s="317"/>
    </row>
    <row r="85" spans="1:4" ht="24.95" customHeight="1" x14ac:dyDescent="0.45">
      <c r="A85" s="320"/>
      <c r="B85" s="300"/>
      <c r="C85" s="318" t="s">
        <v>184</v>
      </c>
      <c r="D85" s="319"/>
    </row>
    <row r="86" spans="1:4" ht="24.95" customHeight="1" x14ac:dyDescent="0.45">
      <c r="A86" s="320"/>
      <c r="B86" s="300"/>
      <c r="C86" s="322" t="s">
        <v>100</v>
      </c>
      <c r="D86" s="323"/>
    </row>
    <row r="87" spans="1:4" ht="24.95" customHeight="1" x14ac:dyDescent="0.45">
      <c r="A87" s="320"/>
      <c r="B87" s="300"/>
      <c r="C87" s="331" t="s">
        <v>27</v>
      </c>
      <c r="D87" s="332"/>
    </row>
    <row r="88" spans="1:4" ht="24.95" customHeight="1" thickBot="1" x14ac:dyDescent="0.5">
      <c r="A88" s="325"/>
      <c r="B88" s="305"/>
      <c r="C88" s="334" t="s">
        <v>110</v>
      </c>
      <c r="D88" s="335"/>
    </row>
    <row r="89" spans="1:4" ht="5.0999999999999996" customHeight="1" thickTop="1" x14ac:dyDescent="0.45">
      <c r="A89" s="303" t="s">
        <v>186</v>
      </c>
      <c r="B89" s="326" t="s">
        <v>33</v>
      </c>
      <c r="C89" s="336"/>
      <c r="D89" s="337"/>
    </row>
    <row r="90" spans="1:4" ht="5.0999999999999996" customHeight="1" x14ac:dyDescent="0.45">
      <c r="A90" s="299"/>
      <c r="B90" s="300"/>
      <c r="C90" s="310"/>
      <c r="D90" s="311"/>
    </row>
    <row r="91" spans="1:4" ht="5.0999999999999996" customHeight="1" x14ac:dyDescent="0.45">
      <c r="A91" s="299"/>
      <c r="B91" s="300"/>
      <c r="C91" s="314"/>
      <c r="D91" s="315"/>
    </row>
    <row r="92" spans="1:4" ht="5.0999999999999996" customHeight="1" thickBot="1" x14ac:dyDescent="0.5">
      <c r="A92" s="299"/>
      <c r="B92" s="300"/>
      <c r="C92" s="338"/>
      <c r="D92" s="339"/>
    </row>
    <row r="93" spans="1:4" ht="24.95" customHeight="1" x14ac:dyDescent="0.45">
      <c r="A93" s="299"/>
      <c r="B93" s="300"/>
      <c r="C93" s="320" t="s">
        <v>37</v>
      </c>
      <c r="D93" s="321"/>
    </row>
    <row r="94" spans="1:4" ht="24.95" customHeight="1" x14ac:dyDescent="0.45">
      <c r="A94" s="299"/>
      <c r="B94" s="300"/>
      <c r="C94" s="322" t="s">
        <v>29</v>
      </c>
      <c r="D94" s="323"/>
    </row>
    <row r="95" spans="1:4" ht="24.95" customHeight="1" x14ac:dyDescent="0.45">
      <c r="A95" s="299"/>
      <c r="B95" s="300"/>
      <c r="C95" s="306" t="s">
        <v>25</v>
      </c>
      <c r="D95" s="307"/>
    </row>
    <row r="96" spans="1:4" ht="24.95" customHeight="1" thickBot="1" x14ac:dyDescent="0.5">
      <c r="A96" s="299"/>
      <c r="B96" s="302"/>
      <c r="C96" s="329" t="s">
        <v>111</v>
      </c>
      <c r="D96" s="330"/>
    </row>
    <row r="97" spans="1:4" ht="12.95" customHeight="1" x14ac:dyDescent="0.45">
      <c r="A97" s="299"/>
      <c r="B97" s="300" t="s">
        <v>10</v>
      </c>
      <c r="C97" s="320" t="s">
        <v>37</v>
      </c>
      <c r="D97" s="321"/>
    </row>
    <row r="98" spans="1:4" ht="12.95" customHeight="1" x14ac:dyDescent="0.45">
      <c r="A98" s="299"/>
      <c r="B98" s="300"/>
      <c r="C98" s="320"/>
      <c r="D98" s="321"/>
    </row>
    <row r="99" spans="1:4" ht="12.95" customHeight="1" x14ac:dyDescent="0.45">
      <c r="A99" s="299"/>
      <c r="B99" s="300"/>
      <c r="C99" s="322" t="s">
        <v>29</v>
      </c>
      <c r="D99" s="323"/>
    </row>
    <row r="100" spans="1:4" ht="12.95" customHeight="1" x14ac:dyDescent="0.45">
      <c r="A100" s="299"/>
      <c r="B100" s="300"/>
      <c r="C100" s="322"/>
      <c r="D100" s="323"/>
    </row>
    <row r="101" spans="1:4" ht="12.95" customHeight="1" x14ac:dyDescent="0.45">
      <c r="A101" s="299"/>
      <c r="B101" s="300"/>
      <c r="C101" s="306" t="s">
        <v>25</v>
      </c>
      <c r="D101" s="307"/>
    </row>
    <row r="102" spans="1:4" ht="12.95" customHeight="1" x14ac:dyDescent="0.45">
      <c r="A102" s="299"/>
      <c r="B102" s="300"/>
      <c r="C102" s="306"/>
      <c r="D102" s="307"/>
    </row>
    <row r="103" spans="1:4" ht="12.95" customHeight="1" x14ac:dyDescent="0.45">
      <c r="A103" s="299"/>
      <c r="B103" s="300"/>
      <c r="C103" s="327" t="s">
        <v>14</v>
      </c>
      <c r="D103" s="328"/>
    </row>
    <row r="104" spans="1:4" ht="12.95" customHeight="1" thickBot="1" x14ac:dyDescent="0.5">
      <c r="A104" s="299"/>
      <c r="B104" s="302"/>
      <c r="C104" s="327"/>
      <c r="D104" s="328"/>
    </row>
    <row r="105" spans="1:4" ht="12.95" customHeight="1" x14ac:dyDescent="0.45">
      <c r="A105" s="299"/>
      <c r="B105" s="301" t="s">
        <v>11</v>
      </c>
      <c r="C105" s="318" t="s">
        <v>37</v>
      </c>
      <c r="D105" s="319"/>
    </row>
    <row r="106" spans="1:4" ht="12.95" customHeight="1" x14ac:dyDescent="0.45">
      <c r="A106" s="299"/>
      <c r="B106" s="300"/>
      <c r="C106" s="320"/>
      <c r="D106" s="321"/>
    </row>
    <row r="107" spans="1:4" ht="12.95" customHeight="1" x14ac:dyDescent="0.45">
      <c r="A107" s="299"/>
      <c r="B107" s="300"/>
      <c r="C107" s="322" t="s">
        <v>29</v>
      </c>
      <c r="D107" s="323"/>
    </row>
    <row r="108" spans="1:4" ht="12.95" customHeight="1" x14ac:dyDescent="0.45">
      <c r="A108" s="299"/>
      <c r="B108" s="300"/>
      <c r="C108" s="322"/>
      <c r="D108" s="323"/>
    </row>
    <row r="109" spans="1:4" ht="12.95" customHeight="1" x14ac:dyDescent="0.45">
      <c r="A109" s="299"/>
      <c r="B109" s="300"/>
      <c r="C109" s="306" t="s">
        <v>27</v>
      </c>
      <c r="D109" s="307"/>
    </row>
    <row r="110" spans="1:4" ht="12.95" customHeight="1" x14ac:dyDescent="0.45">
      <c r="A110" s="299"/>
      <c r="B110" s="300"/>
      <c r="C110" s="306"/>
      <c r="D110" s="307"/>
    </row>
    <row r="111" spans="1:4" ht="12.95" customHeight="1" x14ac:dyDescent="0.45">
      <c r="A111" s="299"/>
      <c r="B111" s="300"/>
      <c r="C111" s="327" t="s">
        <v>14</v>
      </c>
      <c r="D111" s="328"/>
    </row>
    <row r="112" spans="1:4" ht="12.95" customHeight="1" thickBot="1" x14ac:dyDescent="0.5">
      <c r="A112" s="299"/>
      <c r="B112" s="302"/>
      <c r="C112" s="327"/>
      <c r="D112" s="328"/>
    </row>
    <row r="113" spans="1:4" ht="24.95" customHeight="1" x14ac:dyDescent="0.45">
      <c r="A113" s="299"/>
      <c r="B113" s="300" t="s">
        <v>34</v>
      </c>
      <c r="C113" s="308" t="s">
        <v>183</v>
      </c>
      <c r="D113" s="309"/>
    </row>
    <row r="114" spans="1:4" ht="24.95" customHeight="1" x14ac:dyDescent="0.45">
      <c r="A114" s="299"/>
      <c r="B114" s="300"/>
      <c r="C114" s="310" t="s">
        <v>190</v>
      </c>
      <c r="D114" s="311"/>
    </row>
    <row r="115" spans="1:4" ht="24.95" customHeight="1" x14ac:dyDescent="0.45">
      <c r="A115" s="299"/>
      <c r="B115" s="300"/>
      <c r="C115" s="314" t="s">
        <v>27</v>
      </c>
      <c r="D115" s="315"/>
    </row>
    <row r="116" spans="1:4" ht="24.95" customHeight="1" thickBot="1" x14ac:dyDescent="0.5">
      <c r="A116" s="299"/>
      <c r="B116" s="300"/>
      <c r="C116" s="338" t="s">
        <v>108</v>
      </c>
      <c r="D116" s="339"/>
    </row>
    <row r="117" spans="1:4" ht="24.95" customHeight="1" x14ac:dyDescent="0.45">
      <c r="A117" s="299"/>
      <c r="B117" s="300"/>
      <c r="C117" s="320" t="s">
        <v>46</v>
      </c>
      <c r="D117" s="321"/>
    </row>
    <row r="118" spans="1:4" ht="24.95" customHeight="1" x14ac:dyDescent="0.45">
      <c r="A118" s="299"/>
      <c r="B118" s="300"/>
      <c r="C118" s="322" t="s">
        <v>31</v>
      </c>
      <c r="D118" s="323"/>
    </row>
    <row r="119" spans="1:4" ht="24.95" customHeight="1" x14ac:dyDescent="0.45">
      <c r="A119" s="299"/>
      <c r="B119" s="300"/>
      <c r="C119" s="306" t="s">
        <v>27</v>
      </c>
      <c r="D119" s="307"/>
    </row>
    <row r="120" spans="1:4" ht="24.95" customHeight="1" thickBot="1" x14ac:dyDescent="0.5">
      <c r="A120" s="299"/>
      <c r="B120" s="300"/>
      <c r="C120" s="327" t="s">
        <v>14</v>
      </c>
      <c r="D120" s="328"/>
    </row>
    <row r="121" spans="1:4" ht="24.95" customHeight="1" x14ac:dyDescent="0.45">
      <c r="A121" s="299"/>
      <c r="B121" s="301" t="s">
        <v>35</v>
      </c>
      <c r="C121" s="308" t="s">
        <v>183</v>
      </c>
      <c r="D121" s="309"/>
    </row>
    <row r="122" spans="1:4" ht="24.95" customHeight="1" x14ac:dyDescent="0.45">
      <c r="A122" s="299"/>
      <c r="B122" s="300"/>
      <c r="C122" s="310" t="s">
        <v>190</v>
      </c>
      <c r="D122" s="311"/>
    </row>
    <row r="123" spans="1:4" ht="24.95" customHeight="1" x14ac:dyDescent="0.45">
      <c r="A123" s="299"/>
      <c r="B123" s="300"/>
      <c r="C123" s="314" t="s">
        <v>27</v>
      </c>
      <c r="D123" s="315"/>
    </row>
    <row r="124" spans="1:4" ht="24.95" customHeight="1" thickBot="1" x14ac:dyDescent="0.5">
      <c r="A124" s="299"/>
      <c r="B124" s="300"/>
      <c r="C124" s="338" t="s">
        <v>108</v>
      </c>
      <c r="D124" s="339"/>
    </row>
    <row r="125" spans="1:4" ht="24.95" customHeight="1" x14ac:dyDescent="0.45">
      <c r="A125" s="299"/>
      <c r="B125" s="300"/>
      <c r="C125" s="320" t="s">
        <v>46</v>
      </c>
      <c r="D125" s="321"/>
    </row>
    <row r="126" spans="1:4" ht="24.95" customHeight="1" x14ac:dyDescent="0.45">
      <c r="A126" s="299"/>
      <c r="B126" s="300"/>
      <c r="C126" s="322" t="s">
        <v>31</v>
      </c>
      <c r="D126" s="323"/>
    </row>
    <row r="127" spans="1:4" ht="24.95" customHeight="1" x14ac:dyDescent="0.45">
      <c r="A127" s="299"/>
      <c r="B127" s="300"/>
      <c r="C127" s="306" t="s">
        <v>27</v>
      </c>
      <c r="D127" s="307"/>
    </row>
    <row r="128" spans="1:4" ht="24.95" customHeight="1" thickBot="1" x14ac:dyDescent="0.5">
      <c r="A128" s="304"/>
      <c r="B128" s="305"/>
      <c r="C128" s="334" t="s">
        <v>14</v>
      </c>
      <c r="D128" s="335"/>
    </row>
    <row r="129" spans="1:4" ht="24.95" customHeight="1" thickTop="1" x14ac:dyDescent="0.45">
      <c r="A129" s="324" t="s">
        <v>187</v>
      </c>
      <c r="B129" s="326" t="s">
        <v>10</v>
      </c>
      <c r="C129" s="336" t="s">
        <v>37</v>
      </c>
      <c r="D129" s="337"/>
    </row>
    <row r="130" spans="1:4" ht="24.95" customHeight="1" x14ac:dyDescent="0.45">
      <c r="A130" s="320"/>
      <c r="B130" s="300"/>
      <c r="C130" s="310" t="s">
        <v>29</v>
      </c>
      <c r="D130" s="311"/>
    </row>
    <row r="131" spans="1:4" ht="24.95" customHeight="1" x14ac:dyDescent="0.45">
      <c r="A131" s="320"/>
      <c r="B131" s="300"/>
      <c r="C131" s="314" t="s">
        <v>27</v>
      </c>
      <c r="D131" s="315"/>
    </row>
    <row r="132" spans="1:4" ht="24.95" customHeight="1" thickBot="1" x14ac:dyDescent="0.5">
      <c r="A132" s="320"/>
      <c r="B132" s="300"/>
      <c r="C132" s="338" t="s">
        <v>111</v>
      </c>
      <c r="D132" s="339"/>
    </row>
    <row r="133" spans="1:4" ht="24.95" customHeight="1" x14ac:dyDescent="0.45">
      <c r="A133" s="320"/>
      <c r="B133" s="300"/>
      <c r="C133" s="320" t="s">
        <v>37</v>
      </c>
      <c r="D133" s="321"/>
    </row>
    <row r="134" spans="1:4" ht="24.95" customHeight="1" x14ac:dyDescent="0.45">
      <c r="A134" s="320"/>
      <c r="B134" s="300"/>
      <c r="C134" s="322" t="s">
        <v>29</v>
      </c>
      <c r="D134" s="323"/>
    </row>
    <row r="135" spans="1:4" ht="24.95" customHeight="1" x14ac:dyDescent="0.45">
      <c r="A135" s="320"/>
      <c r="B135" s="300"/>
      <c r="C135" s="306" t="s">
        <v>26</v>
      </c>
      <c r="D135" s="307"/>
    </row>
    <row r="136" spans="1:4" ht="24.95" customHeight="1" thickBot="1" x14ac:dyDescent="0.5">
      <c r="A136" s="320"/>
      <c r="B136" s="302"/>
      <c r="C136" s="327" t="s">
        <v>111</v>
      </c>
      <c r="D136" s="328"/>
    </row>
    <row r="137" spans="1:4" ht="15" customHeight="1" x14ac:dyDescent="0.45">
      <c r="A137" s="320"/>
      <c r="B137" s="301" t="s">
        <v>11</v>
      </c>
      <c r="C137" s="318" t="s">
        <v>37</v>
      </c>
      <c r="D137" s="319"/>
    </row>
    <row r="138" spans="1:4" ht="15" customHeight="1" x14ac:dyDescent="0.45">
      <c r="A138" s="320"/>
      <c r="B138" s="300"/>
      <c r="C138" s="320"/>
      <c r="D138" s="321"/>
    </row>
    <row r="139" spans="1:4" ht="15" customHeight="1" x14ac:dyDescent="0.45">
      <c r="A139" s="320"/>
      <c r="B139" s="300"/>
      <c r="C139" s="322" t="s">
        <v>29</v>
      </c>
      <c r="D139" s="323"/>
    </row>
    <row r="140" spans="1:4" ht="15" customHeight="1" x14ac:dyDescent="0.45">
      <c r="A140" s="320"/>
      <c r="B140" s="300"/>
      <c r="C140" s="322"/>
      <c r="D140" s="323"/>
    </row>
    <row r="141" spans="1:4" ht="15" customHeight="1" x14ac:dyDescent="0.45">
      <c r="A141" s="320"/>
      <c r="B141" s="300"/>
      <c r="C141" s="306" t="s">
        <v>26</v>
      </c>
      <c r="D141" s="307"/>
    </row>
    <row r="142" spans="1:4" ht="15" customHeight="1" x14ac:dyDescent="0.45">
      <c r="A142" s="320"/>
      <c r="B142" s="300"/>
      <c r="C142" s="306"/>
      <c r="D142" s="307"/>
    </row>
    <row r="143" spans="1:4" ht="15" customHeight="1" x14ac:dyDescent="0.45">
      <c r="A143" s="320"/>
      <c r="B143" s="300"/>
      <c r="C143" s="327" t="s">
        <v>111</v>
      </c>
      <c r="D143" s="328"/>
    </row>
    <row r="144" spans="1:4" ht="15" customHeight="1" thickBot="1" x14ac:dyDescent="0.5">
      <c r="A144" s="320"/>
      <c r="B144" s="302"/>
      <c r="C144" s="327"/>
      <c r="D144" s="328"/>
    </row>
    <row r="145" spans="1:4" ht="24.95" customHeight="1" x14ac:dyDescent="0.45">
      <c r="A145" s="320"/>
      <c r="B145" s="300" t="s">
        <v>34</v>
      </c>
      <c r="C145" s="308" t="s">
        <v>182</v>
      </c>
      <c r="D145" s="309"/>
    </row>
    <row r="146" spans="1:4" ht="24.95" customHeight="1" x14ac:dyDescent="0.45">
      <c r="A146" s="320"/>
      <c r="B146" s="300"/>
      <c r="C146" s="310" t="s">
        <v>20</v>
      </c>
      <c r="D146" s="311"/>
    </row>
    <row r="147" spans="1:4" ht="24.95" customHeight="1" x14ac:dyDescent="0.45">
      <c r="A147" s="320"/>
      <c r="B147" s="300"/>
      <c r="C147" s="314" t="s">
        <v>25</v>
      </c>
      <c r="D147" s="315"/>
    </row>
    <row r="148" spans="1:4" ht="24.95" customHeight="1" thickBot="1" x14ac:dyDescent="0.5">
      <c r="A148" s="320"/>
      <c r="B148" s="300"/>
      <c r="C148" s="338" t="s">
        <v>111</v>
      </c>
      <c r="D148" s="339"/>
    </row>
    <row r="149" spans="1:4" ht="24.95" customHeight="1" x14ac:dyDescent="0.45">
      <c r="A149" s="320"/>
      <c r="B149" s="300"/>
      <c r="C149" s="320" t="s">
        <v>182</v>
      </c>
      <c r="D149" s="321"/>
    </row>
    <row r="150" spans="1:4" ht="24.95" customHeight="1" x14ac:dyDescent="0.45">
      <c r="A150" s="320"/>
      <c r="B150" s="300"/>
      <c r="C150" s="322" t="s">
        <v>20</v>
      </c>
      <c r="D150" s="323"/>
    </row>
    <row r="151" spans="1:4" ht="24.95" customHeight="1" x14ac:dyDescent="0.45">
      <c r="A151" s="320"/>
      <c r="B151" s="300"/>
      <c r="C151" s="306" t="s">
        <v>26</v>
      </c>
      <c r="D151" s="307"/>
    </row>
    <row r="152" spans="1:4" ht="24.95" customHeight="1" thickBot="1" x14ac:dyDescent="0.5">
      <c r="A152" s="320"/>
      <c r="B152" s="300"/>
      <c r="C152" s="327" t="s">
        <v>111</v>
      </c>
      <c r="D152" s="328"/>
    </row>
    <row r="153" spans="1:4" ht="12.95" customHeight="1" x14ac:dyDescent="0.45">
      <c r="A153" s="320"/>
      <c r="B153" s="301" t="s">
        <v>35</v>
      </c>
      <c r="C153" s="318" t="s">
        <v>182</v>
      </c>
      <c r="D153" s="319"/>
    </row>
    <row r="154" spans="1:4" ht="12.95" customHeight="1" x14ac:dyDescent="0.45">
      <c r="A154" s="320"/>
      <c r="B154" s="300"/>
      <c r="C154" s="320"/>
      <c r="D154" s="321"/>
    </row>
    <row r="155" spans="1:4" ht="12.95" customHeight="1" x14ac:dyDescent="0.45">
      <c r="A155" s="320"/>
      <c r="B155" s="300"/>
      <c r="C155" s="322" t="s">
        <v>20</v>
      </c>
      <c r="D155" s="323"/>
    </row>
    <row r="156" spans="1:4" ht="12.95" customHeight="1" x14ac:dyDescent="0.45">
      <c r="A156" s="320"/>
      <c r="B156" s="300"/>
      <c r="C156" s="322"/>
      <c r="D156" s="323"/>
    </row>
    <row r="157" spans="1:4" ht="12.95" customHeight="1" x14ac:dyDescent="0.45">
      <c r="A157" s="320"/>
      <c r="B157" s="300"/>
      <c r="C157" s="306" t="s">
        <v>27</v>
      </c>
      <c r="D157" s="307"/>
    </row>
    <row r="158" spans="1:4" ht="12.95" customHeight="1" x14ac:dyDescent="0.45">
      <c r="A158" s="320"/>
      <c r="B158" s="300"/>
      <c r="C158" s="306"/>
      <c r="D158" s="307"/>
    </row>
    <row r="159" spans="1:4" ht="12.95" customHeight="1" x14ac:dyDescent="0.45">
      <c r="A159" s="320"/>
      <c r="B159" s="300"/>
      <c r="C159" s="327" t="s">
        <v>111</v>
      </c>
      <c r="D159" s="328"/>
    </row>
    <row r="160" spans="1:4" ht="12.95" customHeight="1" thickBot="1" x14ac:dyDescent="0.5">
      <c r="A160" s="325"/>
      <c r="B160" s="305"/>
      <c r="C160" s="334"/>
      <c r="D160" s="335"/>
    </row>
    <row r="161" spans="1:4" ht="12.95" customHeight="1" thickTop="1" x14ac:dyDescent="0.45">
      <c r="A161" s="324" t="s">
        <v>188</v>
      </c>
      <c r="B161" s="326" t="s">
        <v>8</v>
      </c>
      <c r="C161" s="324" t="s">
        <v>183</v>
      </c>
      <c r="D161" s="333"/>
    </row>
    <row r="162" spans="1:4" ht="12.95" customHeight="1" x14ac:dyDescent="0.45">
      <c r="A162" s="320"/>
      <c r="B162" s="300"/>
      <c r="C162" s="320"/>
      <c r="D162" s="321"/>
    </row>
    <row r="163" spans="1:4" ht="12.95" customHeight="1" x14ac:dyDescent="0.45">
      <c r="A163" s="320"/>
      <c r="B163" s="300"/>
      <c r="C163" s="322" t="s">
        <v>190</v>
      </c>
      <c r="D163" s="323"/>
    </row>
    <row r="164" spans="1:4" ht="12.95" customHeight="1" x14ac:dyDescent="0.45">
      <c r="A164" s="320"/>
      <c r="B164" s="300"/>
      <c r="C164" s="322"/>
      <c r="D164" s="323"/>
    </row>
    <row r="165" spans="1:4" ht="12.95" customHeight="1" x14ac:dyDescent="0.45">
      <c r="A165" s="320"/>
      <c r="B165" s="300"/>
      <c r="C165" s="306" t="s">
        <v>25</v>
      </c>
      <c r="D165" s="307"/>
    </row>
    <row r="166" spans="1:4" ht="12.95" customHeight="1" x14ac:dyDescent="0.45">
      <c r="A166" s="320"/>
      <c r="B166" s="300"/>
      <c r="C166" s="306"/>
      <c r="D166" s="307"/>
    </row>
    <row r="167" spans="1:4" ht="12.95" customHeight="1" x14ac:dyDescent="0.45">
      <c r="A167" s="320"/>
      <c r="B167" s="300"/>
      <c r="C167" s="327" t="s">
        <v>107</v>
      </c>
      <c r="D167" s="328"/>
    </row>
    <row r="168" spans="1:4" ht="12.95" customHeight="1" thickBot="1" x14ac:dyDescent="0.5">
      <c r="A168" s="320"/>
      <c r="B168" s="302"/>
      <c r="C168" s="327"/>
      <c r="D168" s="328"/>
    </row>
    <row r="169" spans="1:4" ht="12.95" customHeight="1" x14ac:dyDescent="0.45">
      <c r="A169" s="320"/>
      <c r="B169" s="301" t="s">
        <v>9</v>
      </c>
      <c r="C169" s="318" t="s">
        <v>183</v>
      </c>
      <c r="D169" s="319"/>
    </row>
    <row r="170" spans="1:4" ht="12.95" customHeight="1" x14ac:dyDescent="0.45">
      <c r="A170" s="320"/>
      <c r="B170" s="300"/>
      <c r="C170" s="320"/>
      <c r="D170" s="321"/>
    </row>
    <row r="171" spans="1:4" ht="12.95" customHeight="1" x14ac:dyDescent="0.45">
      <c r="A171" s="320"/>
      <c r="B171" s="300"/>
      <c r="C171" s="322" t="s">
        <v>190</v>
      </c>
      <c r="D171" s="323"/>
    </row>
    <row r="172" spans="1:4" ht="12.95" customHeight="1" x14ac:dyDescent="0.45">
      <c r="A172" s="320"/>
      <c r="B172" s="300"/>
      <c r="C172" s="322"/>
      <c r="D172" s="323"/>
    </row>
    <row r="173" spans="1:4" ht="12.95" customHeight="1" x14ac:dyDescent="0.45">
      <c r="A173" s="320"/>
      <c r="B173" s="300"/>
      <c r="C173" s="306" t="s">
        <v>27</v>
      </c>
      <c r="D173" s="307"/>
    </row>
    <row r="174" spans="1:4" ht="12.95" customHeight="1" x14ac:dyDescent="0.45">
      <c r="A174" s="320"/>
      <c r="B174" s="300"/>
      <c r="C174" s="306"/>
      <c r="D174" s="307"/>
    </row>
    <row r="175" spans="1:4" ht="12.95" customHeight="1" x14ac:dyDescent="0.45">
      <c r="A175" s="320"/>
      <c r="B175" s="300"/>
      <c r="C175" s="327" t="s">
        <v>107</v>
      </c>
      <c r="D175" s="328"/>
    </row>
    <row r="176" spans="1:4" ht="12.95" customHeight="1" thickBot="1" x14ac:dyDescent="0.5">
      <c r="A176" s="320"/>
      <c r="B176" s="300"/>
      <c r="C176" s="327"/>
      <c r="D176" s="328"/>
    </row>
    <row r="177" spans="1:4" ht="12.95" customHeight="1" x14ac:dyDescent="0.45">
      <c r="A177" s="320"/>
      <c r="B177" s="301" t="s">
        <v>33</v>
      </c>
      <c r="C177" s="318" t="s">
        <v>183</v>
      </c>
      <c r="D177" s="319"/>
    </row>
    <row r="178" spans="1:4" ht="12.95" customHeight="1" x14ac:dyDescent="0.45">
      <c r="A178" s="320"/>
      <c r="B178" s="300"/>
      <c r="C178" s="320"/>
      <c r="D178" s="321"/>
    </row>
    <row r="179" spans="1:4" ht="12.95" customHeight="1" x14ac:dyDescent="0.45">
      <c r="A179" s="320"/>
      <c r="B179" s="300"/>
      <c r="C179" s="322" t="s">
        <v>190</v>
      </c>
      <c r="D179" s="323"/>
    </row>
    <row r="180" spans="1:4" ht="12.95" customHeight="1" x14ac:dyDescent="0.45">
      <c r="A180" s="320"/>
      <c r="B180" s="300"/>
      <c r="C180" s="322"/>
      <c r="D180" s="323"/>
    </row>
    <row r="181" spans="1:4" ht="12.95" customHeight="1" x14ac:dyDescent="0.45">
      <c r="A181" s="320"/>
      <c r="B181" s="300"/>
      <c r="C181" s="306" t="s">
        <v>27</v>
      </c>
      <c r="D181" s="307"/>
    </row>
    <row r="182" spans="1:4" ht="12.95" customHeight="1" x14ac:dyDescent="0.45">
      <c r="A182" s="320"/>
      <c r="B182" s="300"/>
      <c r="C182" s="306"/>
      <c r="D182" s="307"/>
    </row>
    <row r="183" spans="1:4" ht="12.95" customHeight="1" x14ac:dyDescent="0.45">
      <c r="A183" s="320"/>
      <c r="B183" s="300"/>
      <c r="C183" s="327" t="s">
        <v>107</v>
      </c>
      <c r="D183" s="328"/>
    </row>
    <row r="184" spans="1:4" ht="12.95" customHeight="1" thickBot="1" x14ac:dyDescent="0.5">
      <c r="A184" s="320"/>
      <c r="B184" s="302"/>
      <c r="C184" s="329"/>
      <c r="D184" s="330"/>
    </row>
    <row r="185" spans="1:4" ht="24.95" customHeight="1" x14ac:dyDescent="0.45">
      <c r="A185" s="320"/>
      <c r="B185" s="301" t="s">
        <v>10</v>
      </c>
      <c r="C185" s="308" t="s">
        <v>183</v>
      </c>
      <c r="D185" s="309"/>
    </row>
    <row r="186" spans="1:4" ht="24.95" customHeight="1" x14ac:dyDescent="0.45">
      <c r="A186" s="320"/>
      <c r="B186" s="300"/>
      <c r="C186" s="310" t="s">
        <v>190</v>
      </c>
      <c r="D186" s="311"/>
    </row>
    <row r="187" spans="1:4" ht="24.95" customHeight="1" x14ac:dyDescent="0.45">
      <c r="A187" s="320"/>
      <c r="B187" s="300"/>
      <c r="C187" s="314" t="s">
        <v>27</v>
      </c>
      <c r="D187" s="315"/>
    </row>
    <row r="188" spans="1:4" ht="24.95" customHeight="1" thickBot="1" x14ac:dyDescent="0.5">
      <c r="A188" s="320"/>
      <c r="B188" s="300"/>
      <c r="C188" s="338" t="s">
        <v>107</v>
      </c>
      <c r="D188" s="339"/>
    </row>
    <row r="189" spans="1:4" ht="24.95" customHeight="1" x14ac:dyDescent="0.45">
      <c r="A189" s="320"/>
      <c r="B189" s="300"/>
      <c r="C189" s="318" t="s">
        <v>182</v>
      </c>
      <c r="D189" s="319"/>
    </row>
    <row r="190" spans="1:4" ht="24.95" customHeight="1" x14ac:dyDescent="0.45">
      <c r="A190" s="320"/>
      <c r="B190" s="300"/>
      <c r="C190" s="322" t="s">
        <v>20</v>
      </c>
      <c r="D190" s="323"/>
    </row>
    <row r="191" spans="1:4" ht="24.95" customHeight="1" x14ac:dyDescent="0.45">
      <c r="A191" s="320"/>
      <c r="B191" s="300"/>
      <c r="C191" s="306" t="s">
        <v>26</v>
      </c>
      <c r="D191" s="307"/>
    </row>
    <row r="192" spans="1:4" ht="24.95" customHeight="1" thickBot="1" x14ac:dyDescent="0.5">
      <c r="A192" s="320"/>
      <c r="B192" s="302"/>
      <c r="C192" s="327" t="s">
        <v>107</v>
      </c>
      <c r="D192" s="328"/>
    </row>
    <row r="193" spans="1:4" ht="24.95" customHeight="1" x14ac:dyDescent="0.45">
      <c r="A193" s="320"/>
      <c r="B193" s="300" t="s">
        <v>11</v>
      </c>
      <c r="C193" s="308" t="s">
        <v>189</v>
      </c>
      <c r="D193" s="309"/>
    </row>
    <row r="194" spans="1:4" ht="24.95" customHeight="1" x14ac:dyDescent="0.45">
      <c r="A194" s="320"/>
      <c r="B194" s="300"/>
      <c r="C194" s="310" t="s">
        <v>19</v>
      </c>
      <c r="D194" s="311"/>
    </row>
    <row r="195" spans="1:4" ht="24.95" customHeight="1" x14ac:dyDescent="0.45">
      <c r="A195" s="320"/>
      <c r="B195" s="300"/>
      <c r="C195" s="314" t="s">
        <v>27</v>
      </c>
      <c r="D195" s="315"/>
    </row>
    <row r="196" spans="1:4" ht="24.95" customHeight="1" thickBot="1" x14ac:dyDescent="0.5">
      <c r="A196" s="320"/>
      <c r="B196" s="300"/>
      <c r="C196" s="316" t="s">
        <v>107</v>
      </c>
      <c r="D196" s="317"/>
    </row>
    <row r="197" spans="1:4" ht="24.95" customHeight="1" x14ac:dyDescent="0.45">
      <c r="A197" s="320"/>
      <c r="B197" s="300"/>
      <c r="C197" s="318" t="s">
        <v>182</v>
      </c>
      <c r="D197" s="319"/>
    </row>
    <row r="198" spans="1:4" ht="24.95" customHeight="1" x14ac:dyDescent="0.45">
      <c r="A198" s="320"/>
      <c r="B198" s="300"/>
      <c r="C198" s="322" t="s">
        <v>20</v>
      </c>
      <c r="D198" s="323"/>
    </row>
    <row r="199" spans="1:4" ht="24.95" customHeight="1" x14ac:dyDescent="0.45">
      <c r="A199" s="320"/>
      <c r="B199" s="300"/>
      <c r="C199" s="306" t="s">
        <v>26</v>
      </c>
      <c r="D199" s="307"/>
    </row>
    <row r="200" spans="1:4" ht="24.95" customHeight="1" thickBot="1" x14ac:dyDescent="0.5">
      <c r="A200" s="320"/>
      <c r="B200" s="300"/>
      <c r="C200" s="327" t="s">
        <v>107</v>
      </c>
      <c r="D200" s="328"/>
    </row>
    <row r="201" spans="1:4" ht="24.95" customHeight="1" x14ac:dyDescent="0.45">
      <c r="A201" s="320"/>
      <c r="B201" s="301" t="s">
        <v>34</v>
      </c>
      <c r="C201" s="308" t="s">
        <v>189</v>
      </c>
      <c r="D201" s="309"/>
    </row>
    <row r="202" spans="1:4" ht="24.95" customHeight="1" x14ac:dyDescent="0.45">
      <c r="A202" s="320"/>
      <c r="B202" s="300"/>
      <c r="C202" s="310" t="s">
        <v>19</v>
      </c>
      <c r="D202" s="311"/>
    </row>
    <row r="203" spans="1:4" ht="24.95" customHeight="1" x14ac:dyDescent="0.45">
      <c r="A203" s="320"/>
      <c r="B203" s="300"/>
      <c r="C203" s="314" t="s">
        <v>27</v>
      </c>
      <c r="D203" s="315"/>
    </row>
    <row r="204" spans="1:4" ht="24.95" customHeight="1" thickBot="1" x14ac:dyDescent="0.5">
      <c r="A204" s="320"/>
      <c r="B204" s="300"/>
      <c r="C204" s="338" t="s">
        <v>107</v>
      </c>
      <c r="D204" s="339"/>
    </row>
    <row r="205" spans="1:4" ht="5.0999999999999996" customHeight="1" x14ac:dyDescent="0.45">
      <c r="A205" s="320"/>
      <c r="B205" s="300"/>
      <c r="C205" s="306"/>
      <c r="D205" s="307"/>
    </row>
    <row r="206" spans="1:4" ht="5.0999999999999996" customHeight="1" x14ac:dyDescent="0.45">
      <c r="A206" s="320"/>
      <c r="B206" s="300"/>
      <c r="C206" s="306"/>
      <c r="D206" s="307"/>
    </row>
    <row r="207" spans="1:4" ht="5.0999999999999996" customHeight="1" x14ac:dyDescent="0.45">
      <c r="A207" s="320"/>
      <c r="B207" s="300"/>
      <c r="C207" s="306"/>
      <c r="D207" s="307"/>
    </row>
    <row r="208" spans="1:4" ht="5.0999999999999996" customHeight="1" thickBot="1" x14ac:dyDescent="0.5">
      <c r="A208" s="325"/>
      <c r="B208" s="305"/>
      <c r="C208" s="340"/>
      <c r="D208" s="341"/>
    </row>
    <row r="209" spans="1:5" ht="21" customHeight="1" thickTop="1" x14ac:dyDescent="0.45"/>
    <row r="210" spans="1:5" x14ac:dyDescent="0.45">
      <c r="A210" s="210" t="s">
        <v>195</v>
      </c>
      <c r="B210" s="210"/>
      <c r="C210" s="210"/>
      <c r="D210" s="210"/>
      <c r="E210" s="210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ТФР-191з,192з</vt:lpstr>
      <vt:lpstr>2 курс(маг)-ОБР,КОС,МА,</vt:lpstr>
      <vt:lpstr>2 курс(маг)-ИНБИЭК,ПОМ-БЖ,ГТУР</vt:lpstr>
      <vt:lpstr>1 курс(ИСБУ)з</vt:lpstr>
      <vt:lpstr>'ТФР-191з,192з'!Область_печати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2023-02-22T15:20:16Z</cp:lastPrinted>
  <dcterms:created xsi:type="dcterms:W3CDTF">2014-10-20T10:08:56Z</dcterms:created>
  <dcterms:modified xsi:type="dcterms:W3CDTF">2023-02-22T15:20:17Z</dcterms:modified>
</cp:coreProperties>
</file>