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ИЕСТ-1-231,232\"/>
    </mc:Choice>
  </mc:AlternateContent>
  <bookViews>
    <workbookView xWindow="0" yWindow="0" windowWidth="28800" windowHeight="11430"/>
  </bookViews>
  <sheets>
    <sheet name="ИЕСТ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ИЕСТ!$A$1:$C$46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<sst xmlns="http://schemas.openxmlformats.org/spreadsheetml/2006/main" count="740" uniqueCount="235">
  <si>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</si>
  <si>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</si>
  <si>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</si>
  <si>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</si>
  <si>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</si>
  <si>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</si>
  <si>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</si>
  <si>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</si>
  <si>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</si>
  <si>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</si>
  <si>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</si>
  <si>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</si>
  <si>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</si>
  <si>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</si>
  <si>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</si>
  <si>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</si>
  <si>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</si>
  <si>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</si>
  <si>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</si>
  <si>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</si>
  <si>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</si>
  <si>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</si>
  <si>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</si>
  <si>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</si>
  <si>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</si>
  <si>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</si>
  <si>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</si>
  <si>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</si>
  <si>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</si>
  <si>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</si>
  <si>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</si>
  <si>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</si>
  <si>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</si>
  <si>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</si>
  <si>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</si>
  <si>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</si>
  <si>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</si>
  <si>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</si>
  <si>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</si>
  <si>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</si>
  <si>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</si>
  <si>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</si>
  <si>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</si>
  <si>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</si>
  <si>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</si>
  <si>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</si>
  <si>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</si>
  <si>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</si>
  <si>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</si>
  <si>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</si>
  <si>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</si>
  <si>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</si>
  <si>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</si>
  <si>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</si>
  <si>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</si>
  <si>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</si>
  <si>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</si>
  <si>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</si>
  <si>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</si>
  <si>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</si>
  <si>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</si>
  <si>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</si>
  <si>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</si>
  <si>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</si>
  <si>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</si>
  <si>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</si>
  <si>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</si>
  <si>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</si>
  <si>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</si>
  <si>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</si>
  <si>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</si>
  <si>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</si>
  <si>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</si>
  <si>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</si>
  <si>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</si>
  <si>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</si>
  <si>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</si>
  <si>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</si>
  <si>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</si>
  <si>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</si>
  <si>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</si>
  <si>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</si>
  <si>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</si>
  <si>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</si>
  <si>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</si>
  <si>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</si>
  <si>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</si>
  <si>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</si>
  <si>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</si>
  <si>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</si>
  <si>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</si>
  <si>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</si>
  <si>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</si>
  <si>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</si>
  <si>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</si>
  <si>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</si>
  <si>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</si>
  <si>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</si>
  <si>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</si>
  <si>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</si>
  <si>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</si>
  <si>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</si>
  <si>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</si>
  <si>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</si>
  <si>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</si>
  <si>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</si>
  <si>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</si>
  <si>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</si>
  <si>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</si>
  <si>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</si>
  <si>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</si>
  <si>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</si>
  <si>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</si>
  <si>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</si>
  <si>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</si>
  <si>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</si>
  <si>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</si>
  <si>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</si>
  <si>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</si>
  <si>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</si>
  <si>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</si>
  <si>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</si>
  <si>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</si>
  <si>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</si>
  <si>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</si>
  <si>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</si>
  <si>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</si>
  <si>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</si>
  <si>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</si>
  <si>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</si>
  <si>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</si>
  <si>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</si>
  <si>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</si>
  <si>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</si>
  <si>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</si>
  <si>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</si>
  <si>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</si>
  <si>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</si>
  <si>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</si>
  <si>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</si>
  <si>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</si>
  <si>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</si>
  <si>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</si>
  <si>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</si>
  <si>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</si>
  <si>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</si>
  <si>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</si>
  <si>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</si>
  <si>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</si>
  <si>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</si>
  <si>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</si>
  <si>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</si>
  <si>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</si>
  <si>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</si>
  <si>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</si>
  <si>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</si>
  <si>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</si>
  <si>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</si>
  <si>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</si>
  <si>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</si>
  <si>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</si>
  <si>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</si>
  <si>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</si>
  <si>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</si>
  <si>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</si>
  <si>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</si>
  <si>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</si>
  <si>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</si>
  <si>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</si>
  <si>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</si>
  <si>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</si>
  <si>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</si>
  <si>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</si>
  <si>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</si>
  <si>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</si>
  <si>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</si>
  <si>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</si>
  <si>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</si>
  <si>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</si>
  <si>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</si>
  <si>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</si>
  <si>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</si>
  <si>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</si>
  <si>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</si>
  <si>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</si>
  <si>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</si>
  <si>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</si>
  <si>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</si>
  <si>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</si>
  <si>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</si>
  <si>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</si>
  <si>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</si>
  <si>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</si>
  <si>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</si>
  <si>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</si>
  <si>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</si>
  <si>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</si>
  <si>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12.00-12.30</t>
  </si>
  <si>
    <t>Теория и методика гимнастики (экзамен)</t>
  </si>
  <si>
    <t>Теория и методика плавания (экзамен)</t>
  </si>
  <si>
    <t>12.00-12.40</t>
  </si>
  <si>
    <t>1 семестр 2024-2025 уч.год</t>
  </si>
  <si>
    <t>Теория и методика физической культуры (диф.зачет)</t>
  </si>
  <si>
    <t>ст.преп. Самаричева Е.С.</t>
  </si>
  <si>
    <t>Профессиональное мастерство педагога в сфере физической культуры и спорта (зачет)</t>
  </si>
  <si>
    <t>доц. Колоколова И.В.</t>
  </si>
  <si>
    <t>Учебная практика (технологическая) (зачет)</t>
  </si>
  <si>
    <t>ст.преп. Павлова В.С.</t>
  </si>
  <si>
    <t>Теория и методика легкой атлетики (экзамен)</t>
  </si>
  <si>
    <t>Теория и методика спортивных игр (зачет)</t>
  </si>
  <si>
    <t>Физиология человека (экзамен)</t>
  </si>
  <si>
    <t>доц. Лапшина М.В.</t>
  </si>
  <si>
    <t>проф. Оганджанов А.Л.</t>
  </si>
  <si>
    <t>доц. Размахова С.Ю.</t>
  </si>
  <si>
    <t>доц. Русанова С.Н.</t>
  </si>
  <si>
    <t>03.04.2025
(четверг)</t>
  </si>
  <si>
    <t>17.00-17.30</t>
  </si>
  <si>
    <t>17.04.2025
(четверг)</t>
  </si>
  <si>
    <t>22.04.2025
(вторник)</t>
  </si>
  <si>
    <t>ст.преп. Ульянова Е.А.</t>
  </si>
  <si>
    <t>23.04.2025
(среда)</t>
  </si>
  <si>
    <t>24.04.2025
(четверг)</t>
  </si>
  <si>
    <t>10.04.2025
(четверг)</t>
  </si>
  <si>
    <t>15.05.2025
(четверг)</t>
  </si>
  <si>
    <t>16.04.2025
(среда)</t>
  </si>
  <si>
    <t>ИЕСТ-1-231, ИЕСТ-1-232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</si>
  <si>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>бакалавриат (очная)
   2     курс 44.03.01 Педагогическое образование ,  "Физическая культура" ; "Физическая культура для лиц с ОВЗ"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</si>
  <si>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</si>
  <si>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В.С. Павлова</t>
  </si>
  <si>
    <t>ул. Чечулина, д. 1, спортивный зал</t>
  </si>
  <si>
    <t>ул. Чечулина, д. 3, корп. 1, ауд.  А-122</t>
  </si>
  <si>
    <t>ул. Чечулина, д. 3, корп. 1, ауд.  А-117</t>
  </si>
  <si>
    <t>ул. Чечулина, д. 3, корп. 1, ауд.  А-118</t>
  </si>
  <si>
    <t>ул. Чечулина, д. 3, корп. 1, ауд.  А-202</t>
  </si>
  <si>
    <t>ул. Чечулина, д. 3, корп. 1, ауд.  Б-126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</si>
</sst>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7"/>
  <sheetViews>
    <sheetView tabSelected="1" view="pageBreakPreview" zoomScale="20" zoomScaleNormal="20" zoomScaleSheetLayoutView="20" workbookViewId="0">
      <selection activeCell="B17" sqref="B17:C1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226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227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225</v>
      </c>
      <c r="C9" s="37"/>
    </row>
    <row r="10" spans="1:3" ht="64.5" customHeight="1" thickTop="1" thickBot="1" x14ac:dyDescent="0.4">
      <c r="A10" s="28"/>
      <c r="B10" s="38" t="s">
        <v>201</v>
      </c>
      <c r="C10" s="38"/>
    </row>
    <row r="11" spans="1:3" ht="64.5" customHeight="1" thickTop="1" x14ac:dyDescent="0.35">
      <c r="A11" s="321" t="s">
        <v>215</v>
      </c>
      <c r="B11" s="324" t="s">
        <v>197</v>
      </c>
      <c r="C11" s="325"/>
    </row>
    <row r="12" spans="1:3" ht="64.5" customHeight="1" x14ac:dyDescent="0.35">
      <c r="A12" s="322"/>
      <c r="B12" s="326" t="s">
        <v>209</v>
      </c>
      <c r="C12" s="327"/>
    </row>
    <row r="13" spans="1:3" ht="64.5" customHeight="1" x14ac:dyDescent="0.35">
      <c r="A13" s="322"/>
      <c r="B13" s="328" t="s">
        <v>219</v>
      </c>
      <c r="C13" s="329"/>
    </row>
    <row r="14" spans="1:3" ht="64.5" customHeight="1" thickBot="1" x14ac:dyDescent="0.4">
      <c r="A14" s="323"/>
      <c r="B14" s="330" t="s">
        <v>229</v>
      </c>
      <c r="C14" s="331"/>
    </row>
    <row r="15" spans="1:3" ht="64.5" customHeight="1" thickTop="1" x14ac:dyDescent="0.35">
      <c r="A15" s="321" t="s">
        <v>222</v>
      </c>
      <c r="B15" s="324" t="s">
        <v>216</v>
      </c>
      <c r="C15" s="325"/>
    </row>
    <row r="16" spans="1:3" ht="64.5" customHeight="1" x14ac:dyDescent="0.35">
      <c r="A16" s="322"/>
      <c r="B16" s="326" t="s">
        <v>198</v>
      </c>
      <c r="C16" s="327"/>
    </row>
    <row r="17" spans="1:3" ht="64.5" customHeight="1" x14ac:dyDescent="0.35">
      <c r="A17" s="322"/>
      <c r="B17" s="328" t="s">
        <v>213</v>
      </c>
      <c r="C17" s="329"/>
    </row>
    <row r="18" spans="1:3" ht="64.5" customHeight="1" thickBot="1" x14ac:dyDescent="0.4">
      <c r="A18" s="323"/>
      <c r="B18" s="330" t="s">
        <v>230</v>
      </c>
      <c r="C18" s="331"/>
    </row>
    <row r="19" spans="1:3" ht="64.5" customHeight="1" thickTop="1" x14ac:dyDescent="0.35">
      <c r="A19" s="321" t="s">
        <v>224</v>
      </c>
      <c r="B19" s="324" t="s">
        <v>197</v>
      </c>
      <c r="C19" s="325"/>
    </row>
    <row r="20" spans="1:3" ht="64.5" customHeight="1" x14ac:dyDescent="0.35">
      <c r="A20" s="322"/>
      <c r="B20" s="326" t="s">
        <v>206</v>
      </c>
      <c r="C20" s="327"/>
    </row>
    <row r="21" spans="1:3" ht="64.5" customHeight="1" x14ac:dyDescent="0.35">
      <c r="A21" s="322"/>
      <c r="B21" s="328" t="s">
        <v>207</v>
      </c>
      <c r="C21" s="329"/>
    </row>
    <row r="22" spans="1:3" ht="64.5" customHeight="1" thickBot="1" x14ac:dyDescent="0.4">
      <c r="A22" s="323"/>
      <c r="B22" s="330" t="s">
        <v>231</v>
      </c>
      <c r="C22" s="331"/>
    </row>
    <row r="23" spans="1:3" ht="64.5" customHeight="1" thickTop="1" x14ac:dyDescent="0.35">
      <c r="A23" s="321" t="s">
        <v>217</v>
      </c>
      <c r="B23" s="324" t="s">
        <v>216</v>
      </c>
      <c r="C23" s="325"/>
    </row>
    <row r="24" spans="1:3" ht="64.5" customHeight="1" x14ac:dyDescent="0.35">
      <c r="A24" s="322"/>
      <c r="B24" s="326" t="s">
        <v>199</v>
      </c>
      <c r="C24" s="327"/>
    </row>
    <row r="25" spans="1:3" ht="64.5" customHeight="1" x14ac:dyDescent="0.35">
      <c r="A25" s="322"/>
      <c r="B25" s="328" t="s">
        <v>214</v>
      </c>
      <c r="C25" s="329"/>
    </row>
    <row r="26" spans="1:3" ht="64.5" customHeight="1" thickBot="1" x14ac:dyDescent="0.4">
      <c r="A26" s="323"/>
      <c r="B26" s="330" t="s">
        <v>230</v>
      </c>
      <c r="C26" s="331"/>
    </row>
    <row r="27" spans="1:3" ht="64.5" customHeight="1" thickTop="1" x14ac:dyDescent="0.35">
      <c r="A27" s="321" t="s">
        <v>218</v>
      </c>
      <c r="B27" s="324" t="s">
        <v>197</v>
      </c>
      <c r="C27" s="325"/>
    </row>
    <row r="28" spans="1:3" ht="64.5" customHeight="1" x14ac:dyDescent="0.35">
      <c r="A28" s="322"/>
      <c r="B28" s="326" t="s">
        <v>204</v>
      </c>
      <c r="C28" s="327"/>
    </row>
    <row r="29" spans="1:3" ht="64.5" customHeight="1" x14ac:dyDescent="0.35">
      <c r="A29" s="322"/>
      <c r="B29" s="328" t="s">
        <v>205</v>
      </c>
      <c r="C29" s="329"/>
    </row>
    <row r="30" spans="1:3" ht="64.5" customHeight="1" thickBot="1" x14ac:dyDescent="0.4">
      <c r="A30" s="323"/>
      <c r="B30" s="330" t="s">
        <v>232</v>
      </c>
      <c r="C30" s="331"/>
    </row>
    <row r="31" spans="1:3" ht="64.5" customHeight="1" thickTop="1" x14ac:dyDescent="0.35">
      <c r="A31" s="321" t="s">
        <v>220</v>
      </c>
      <c r="B31" s="324" t="s">
        <v>200</v>
      </c>
      <c r="C31" s="325"/>
    </row>
    <row r="32" spans="1:3" ht="64.5" customHeight="1" x14ac:dyDescent="0.35">
      <c r="A32" s="322"/>
      <c r="B32" s="326" t="s">
        <v>202</v>
      </c>
      <c r="C32" s="327"/>
    </row>
    <row r="33" spans="1:3" ht="64.5" customHeight="1" x14ac:dyDescent="0.35">
      <c r="A33" s="322"/>
      <c r="B33" s="328" t="s">
        <v>203</v>
      </c>
      <c r="C33" s="329"/>
    </row>
    <row r="34" spans="1:3" ht="64.5" customHeight="1" thickBot="1" x14ac:dyDescent="0.4">
      <c r="A34" s="323"/>
      <c r="B34" s="330" t="s">
        <v>233</v>
      </c>
      <c r="C34" s="331"/>
    </row>
    <row r="35" spans="1:3" ht="64.5" customHeight="1" thickTop="1" x14ac:dyDescent="0.35">
      <c r="A35" s="321" t="s">
        <v>221</v>
      </c>
      <c r="B35" s="324" t="s">
        <v>200</v>
      </c>
      <c r="C35" s="325"/>
    </row>
    <row r="36" spans="1:3" ht="64.5" customHeight="1" x14ac:dyDescent="0.35">
      <c r="A36" s="322"/>
      <c r="B36" s="326" t="s">
        <v>208</v>
      </c>
      <c r="C36" s="327"/>
    </row>
    <row r="37" spans="1:3" ht="64.5" customHeight="1" x14ac:dyDescent="0.35">
      <c r="A37" s="322"/>
      <c r="B37" s="328" t="s">
        <v>212</v>
      </c>
      <c r="C37" s="329"/>
    </row>
    <row r="38" spans="1:3" ht="64.5" customHeight="1" thickBot="1" x14ac:dyDescent="0.4">
      <c r="A38" s="323"/>
      <c r="B38" s="330" t="s">
        <v>234</v>
      </c>
      <c r="C38" s="331"/>
    </row>
    <row r="39" spans="1:3" ht="64.5" customHeight="1" thickTop="1" x14ac:dyDescent="0.35">
      <c r="A39" s="321" t="s">
        <v>223</v>
      </c>
      <c r="B39" s="324" t="s">
        <v>200</v>
      </c>
      <c r="C39" s="325"/>
    </row>
    <row r="40" spans="1:3" ht="64.5" customHeight="1" x14ac:dyDescent="0.35">
      <c r="A40" s="322"/>
      <c r="B40" s="326" t="s">
        <v>210</v>
      </c>
      <c r="C40" s="327"/>
    </row>
    <row r="41" spans="1:3" ht="64.5" customHeight="1" x14ac:dyDescent="0.35">
      <c r="A41" s="322"/>
      <c r="B41" s="328" t="s">
        <v>211</v>
      </c>
      <c r="C41" s="329"/>
    </row>
    <row r="42" spans="1:3" ht="64.5" customHeight="1" thickBot="1" x14ac:dyDescent="0.4">
      <c r="A42" s="323"/>
      <c r="B42" s="330" t="s">
        <v>232</v>
      </c>
      <c r="C42" s="331"/>
    </row>
    <row r="43" spans="1:3" ht="72" customHeight="1" thickTop="1" x14ac:dyDescent="0.35">
      <c r="A43" s="40" t="s">
        <v>228</v>
      </c>
      <c r="B43" s="41"/>
      <c r="C43" s="42"/>
    </row>
    <row r="44" spans="1:3" ht="23.25" customHeight="1" x14ac:dyDescent="0.35">
      <c r="A44" s="43"/>
      <c r="B44" s="44"/>
      <c r="C44" s="45"/>
    </row>
    <row r="45" spans="1:3" ht="23.25" customHeight="1" x14ac:dyDescent="0.35">
      <c r="A45" s="43"/>
      <c r="B45" s="44"/>
      <c r="C45" s="45"/>
    </row>
    <row r="46" spans="1:3" ht="99" customHeight="1" thickBot="1" x14ac:dyDescent="0.4">
      <c r="A46" s="46"/>
      <c r="B46" s="47"/>
      <c r="C46" s="48"/>
    </row>
    <row r="47" spans="1:3" ht="24" thickTop="1" x14ac:dyDescent="0.35">
      <c r="A47" s="39"/>
      <c r="B47" s="39"/>
      <c r="C47" s="39"/>
    </row>
  </sheetData>
  <mergeCells count="48">
    <mergeCell ref="A27:A30"/>
    <mergeCell ref="B27:C27"/>
    <mergeCell ref="B28:C28"/>
    <mergeCell ref="B29:C29"/>
    <mergeCell ref="B30:C30"/>
    <mergeCell ref="B21:C21"/>
    <mergeCell ref="B22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B10:C10"/>
    <mergeCell ref="A47:C47"/>
    <mergeCell ref="A43:C46"/>
    <mergeCell ref="B39:C39"/>
    <mergeCell ref="B40:C40"/>
    <mergeCell ref="B41:C41"/>
    <mergeCell ref="B42:C42"/>
    <mergeCell ref="A39:A42"/>
    <mergeCell ref="A19:A22"/>
    <mergeCell ref="B19:C19"/>
    <mergeCell ref="B20:C20"/>
    <mergeCell ref="A35:A38"/>
    <mergeCell ref="B35:C35"/>
    <mergeCell ref="B36:C36"/>
    <mergeCell ref="B37:C37"/>
    <mergeCell ref="B38:C38"/>
    <mergeCell ref="A1:C5"/>
    <mergeCell ref="C6:C7"/>
    <mergeCell ref="A8:A9"/>
    <mergeCell ref="B8:C8"/>
    <mergeCell ref="B9:C9"/>
    <mergeCell ref="A31:A34"/>
    <mergeCell ref="B31:C31"/>
    <mergeCell ref="B32:C32"/>
    <mergeCell ref="B33:C33"/>
    <mergeCell ref="B34:C3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ИЕСТ</vt:lpstr>
      <vt:lpstr>2 курс(маг)-ОБР,КОС,МА,</vt:lpstr>
      <vt:lpstr>2 курс(маг)-ИНБИЭК,ПОМ-БЖ,ГТУР</vt:lpstr>
      <vt:lpstr>1 курс(ИСБУ)з</vt:lpstr>
      <vt:lpstr>ИЕСТ!Область_печати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2025-03-20T14:40:20Z</cp:lastPrinted>
  <dcterms:created xsi:type="dcterms:W3CDTF">2014-10-20T10:08:56Z</dcterms:created>
  <dcterms:modified xsi:type="dcterms:W3CDTF">2025-03-20T14:40:21Z</dcterms:modified>
</cp:coreProperties>
</file>