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31\"/>
    </mc:Choice>
  </mc:AlternateContent>
  <bookViews>
    <workbookView xWindow="0" yWindow="0" windowWidth="28800" windowHeight="11730"/>
  </bookViews>
  <sheets>
    <sheet name="ИЕСТ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ИЕСТ!$A$1:$C$54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<sst xmlns="http://schemas.openxmlformats.org/spreadsheetml/2006/main" count="750" uniqueCount="239">
  <si>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</si>
  <si>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</si>
  <si>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</si>
  <si>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</si>
  <si>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</si>
  <si>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</si>
  <si>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</si>
  <si>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</si>
  <si>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</si>
  <si>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</si>
  <si>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</si>
  <si>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</si>
  <si>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</si>
  <si>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</si>
  <si>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</si>
  <si>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</si>
  <si>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</si>
  <si>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</si>
  <si>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</si>
  <si>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</si>
  <si>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</si>
  <si>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</si>
  <si>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</si>
  <si>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</si>
  <si>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</si>
  <si>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</si>
  <si>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</si>
  <si>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</si>
  <si>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</si>
  <si>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</si>
  <si>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</si>
  <si>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</si>
  <si>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</si>
  <si>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</si>
  <si>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</si>
  <si>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</si>
  <si>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</si>
  <si>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</si>
  <si>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</si>
  <si>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</si>
  <si>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</si>
  <si>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</si>
  <si>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</si>
  <si>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</si>
  <si>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</si>
  <si>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</si>
  <si>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</si>
  <si>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</si>
  <si>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</si>
  <si>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</si>
  <si>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</si>
  <si>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</si>
  <si>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</si>
  <si>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</si>
  <si>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</si>
  <si>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</si>
  <si>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</si>
  <si>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</si>
  <si>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</si>
  <si>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</si>
  <si>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</si>
  <si>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</si>
  <si>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</si>
  <si>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</si>
  <si>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</si>
  <si>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</si>
  <si>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</si>
  <si>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</si>
  <si>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</si>
  <si>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</si>
  <si>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</si>
  <si>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</si>
  <si>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</si>
  <si>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</si>
  <si>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</si>
  <si>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</si>
  <si>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</si>
  <si>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</si>
  <si>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</si>
  <si>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</si>
  <si>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</si>
  <si>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</si>
  <si>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</si>
  <si>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</si>
  <si>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</si>
  <si>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</si>
  <si>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</si>
  <si>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</si>
  <si>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</si>
  <si>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</si>
  <si>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</si>
  <si>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</si>
  <si>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</si>
  <si>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</si>
  <si>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</si>
  <si>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</si>
  <si>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</si>
  <si>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</si>
  <si>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</si>
  <si>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</si>
  <si>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</si>
  <si>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</si>
  <si>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</si>
  <si>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</si>
  <si>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</si>
  <si>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</si>
  <si>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</si>
  <si>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</si>
  <si>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</si>
  <si>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</si>
  <si>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</si>
  <si>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</si>
  <si>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</si>
  <si>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</si>
  <si>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</si>
  <si>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</si>
  <si>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</si>
  <si>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</si>
  <si>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</si>
  <si>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</si>
  <si>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</si>
  <si>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</si>
  <si>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</si>
  <si>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</si>
  <si>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</si>
  <si>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</si>
  <si>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</si>
  <si>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</si>
  <si>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</si>
  <si>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</si>
  <si>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</si>
  <si>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</si>
  <si>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</si>
  <si>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</si>
  <si>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</si>
  <si>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</si>
  <si>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</si>
  <si>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</si>
  <si>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</si>
  <si>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</si>
  <si>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</si>
  <si>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</si>
  <si>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</si>
  <si>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</si>
  <si>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</si>
  <si>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</si>
  <si>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</si>
  <si>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</si>
  <si>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</si>
  <si>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</si>
  <si>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</si>
  <si>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</si>
  <si>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</si>
  <si>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</si>
  <si>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</si>
  <si>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</si>
  <si>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</si>
  <si>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</si>
  <si>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</si>
  <si>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</si>
  <si>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</si>
  <si>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</si>
  <si>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</si>
  <si>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</si>
  <si>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</si>
  <si>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</si>
  <si>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</si>
  <si>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</si>
  <si>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</si>
  <si>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</si>
  <si>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</si>
  <si>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</si>
  <si>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</si>
  <si>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</si>
  <si>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</si>
  <si>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</si>
  <si>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</si>
  <si>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</si>
  <si>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</si>
  <si>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</si>
  <si>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</si>
  <si>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</si>
  <si>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</si>
  <si>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</si>
  <si>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</si>
  <si>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</si>
  <si>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</si>
  <si>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</si>
  <si>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</si>
  <si>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</si>
  <si>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</si>
  <si>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</si>
  <si>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</si>
  <si>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</si>
  <si>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</si>
  <si>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</si>
  <si>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</si>
  <si>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ФК-231</t>
  </si>
  <si>
    <t>12.00-12.40</t>
  </si>
  <si>
    <t>12.00-12.30</t>
  </si>
  <si>
    <t>дистанционно</t>
  </si>
  <si>
    <t>Иностранный язык (английский)  (зачет)</t>
  </si>
  <si>
    <t>УТВЕРЖДАЮ:
зам. директора института
_____________ Н.И.Ловцова
«___» _____________ 20___ г.</t>
  </si>
  <si>
    <t>18.00-18.30</t>
  </si>
  <si>
    <t>1 семестр 2025-2026 уч.год</t>
  </si>
  <si>
    <t>Методика обучения и воспитания в физической культуре и спорте (экзамен)</t>
  </si>
  <si>
    <t>ст.преп. Самаричева Е.С.</t>
  </si>
  <si>
    <t>Образовательное право (зачет)</t>
  </si>
  <si>
    <t>доц. Матвеев В.Ю.</t>
  </si>
  <si>
    <t>Оздоровительные фитнес-технологии  (зачет)</t>
  </si>
  <si>
    <t>ст.преп. Серикова Ю.Н.</t>
  </si>
  <si>
    <t>Проектирование и организация основного и дополнительного образования (зачет)</t>
  </si>
  <si>
    <t>асс. Садовников Е.Ю.</t>
  </si>
  <si>
    <t>доц. Козлова С.Ю.</t>
  </si>
  <si>
    <t>Производственная практика (педагогическая) (диф.зачет)</t>
  </si>
  <si>
    <t>Производственная практика (психолого-педагогическая) (диф.зачет)</t>
  </si>
  <si>
    <t>Современные технологии и методики физической подготовки   (зачет)</t>
  </si>
  <si>
    <t>Технологии профессиональной коммуникации и сценическое мастерство педагога (зачет)</t>
  </si>
  <si>
    <t>асс. Обоимова К.В.</t>
  </si>
  <si>
    <t>Технология моделирования и проектирования образовательного процесса по физической культуре (экзамен)</t>
  </si>
  <si>
    <t>07.04.2026
(вторник)</t>
  </si>
  <si>
    <t>08.04.2026
(среда)</t>
  </si>
  <si>
    <t>09.04.2026
(четверг)</t>
  </si>
  <si>
    <t>17.00-17.40</t>
  </si>
  <si>
    <t>проф. Попова Л.Г.</t>
  </si>
  <si>
    <t>14.04.2026
(вторник)</t>
  </si>
  <si>
    <t>28.04.2026
(вторник)</t>
  </si>
  <si>
    <t>15.30-16.00</t>
  </si>
  <si>
    <t>30.04.2026
(четверг)</t>
  </si>
  <si>
    <t>07.05.2026
(четверг)</t>
  </si>
  <si>
    <t>21.05.2026
(четверг)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</si>
  <si>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</si>
  <si>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 </t>
    </r>
  </si>
  <si>
    <t>ул. Чечулина,  д. 3, к. 1, ауд. В-108</t>
  </si>
  <si>
    <t>ул. Чечулина,  д. 3, к. 1, ауд. А-118</t>
  </si>
  <si>
    <t>ул. Чечулина,  д. 3, к. 1, ауд. В-117</t>
  </si>
  <si>
    <t>ул. Чечулина,  д. 3, к. 1, ауд. А-219</t>
  </si>
  <si>
    <t>ул. Чечулина,  д. 3, к. 1, ауд. Б-220</t>
  </si>
  <si>
    <t>ул. Чечулина, д. 1, ауд.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</si>
</sst>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5"/>
  <sheetViews>
    <sheetView tabSelected="1" view="pageBreakPreview" zoomScale="20" zoomScaleNormal="20" zoomScaleSheetLayoutView="20" workbookViewId="0">
      <selection activeCell="F28" sqref="F2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232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202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197</v>
      </c>
      <c r="C9" s="37"/>
    </row>
    <row r="10" spans="1:3" ht="64.5" customHeight="1" thickTop="1" thickBot="1" x14ac:dyDescent="0.4">
      <c r="A10" s="28"/>
      <c r="B10" s="48" t="s">
        <v>204</v>
      </c>
      <c r="C10" s="48"/>
    </row>
    <row r="11" spans="1:3" ht="64.5" customHeight="1" thickTop="1" x14ac:dyDescent="0.35">
      <c r="A11" s="321" t="s">
        <v>220</v>
      </c>
      <c r="B11" s="322" t="s">
        <v>198</v>
      </c>
      <c r="C11" s="323"/>
    </row>
    <row r="12" spans="1:3" ht="64.5" customHeight="1" x14ac:dyDescent="0.35">
      <c r="A12" s="324"/>
      <c r="B12" s="325" t="s">
        <v>216</v>
      </c>
      <c r="C12" s="326"/>
    </row>
    <row r="13" spans="1:3" ht="64.5" customHeight="1" x14ac:dyDescent="0.35">
      <c r="A13" s="324"/>
      <c r="B13" s="327" t="s">
        <v>210</v>
      </c>
      <c r="C13" s="328"/>
    </row>
    <row r="14" spans="1:3" ht="64.5" customHeight="1" thickBot="1" x14ac:dyDescent="0.4">
      <c r="A14" s="329"/>
      <c r="B14" s="330" t="s">
        <v>233</v>
      </c>
      <c r="C14" s="331"/>
    </row>
    <row r="15" spans="1:3" ht="64.5" customHeight="1" thickTop="1" x14ac:dyDescent="0.35">
      <c r="A15" s="321" t="s">
        <v>221</v>
      </c>
      <c r="B15" s="322" t="s">
        <v>198</v>
      </c>
      <c r="C15" s="323"/>
    </row>
    <row r="16" spans="1:3" ht="64.5" customHeight="1" x14ac:dyDescent="0.35">
      <c r="A16" s="324"/>
      <c r="B16" s="325" t="s">
        <v>211</v>
      </c>
      <c r="C16" s="326"/>
    </row>
    <row r="17" spans="1:3" ht="64.5" customHeight="1" x14ac:dyDescent="0.35">
      <c r="A17" s="324"/>
      <c r="B17" s="327" t="s">
        <v>212</v>
      </c>
      <c r="C17" s="328"/>
    </row>
    <row r="18" spans="1:3" ht="64.5" customHeight="1" thickBot="1" x14ac:dyDescent="0.4">
      <c r="A18" s="329"/>
      <c r="B18" s="330" t="s">
        <v>200</v>
      </c>
      <c r="C18" s="331"/>
    </row>
    <row r="19" spans="1:3" ht="64.5" customHeight="1" thickTop="1" x14ac:dyDescent="0.35">
      <c r="A19" s="321" t="s">
        <v>221</v>
      </c>
      <c r="B19" s="322" t="s">
        <v>203</v>
      </c>
      <c r="C19" s="323"/>
    </row>
    <row r="20" spans="1:3" ht="64.5" customHeight="1" x14ac:dyDescent="0.35">
      <c r="A20" s="324"/>
      <c r="B20" s="325" t="s">
        <v>207</v>
      </c>
      <c r="C20" s="326"/>
    </row>
    <row r="21" spans="1:3" ht="64.5" customHeight="1" x14ac:dyDescent="0.35">
      <c r="A21" s="324"/>
      <c r="B21" s="327" t="s">
        <v>208</v>
      </c>
      <c r="C21" s="328"/>
    </row>
    <row r="22" spans="1:3" ht="64.5" customHeight="1" thickBot="1" x14ac:dyDescent="0.4">
      <c r="A22" s="329"/>
      <c r="B22" s="330" t="s">
        <v>200</v>
      </c>
      <c r="C22" s="331"/>
    </row>
    <row r="23" spans="1:3" ht="64.5" customHeight="1" thickTop="1" x14ac:dyDescent="0.35">
      <c r="A23" s="321" t="s">
        <v>222</v>
      </c>
      <c r="B23" s="322" t="s">
        <v>223</v>
      </c>
      <c r="C23" s="323"/>
    </row>
    <row r="24" spans="1:3" ht="64.5" customHeight="1" x14ac:dyDescent="0.35">
      <c r="A24" s="324"/>
      <c r="B24" s="325" t="s">
        <v>201</v>
      </c>
      <c r="C24" s="326"/>
    </row>
    <row r="25" spans="1:3" ht="64.5" customHeight="1" x14ac:dyDescent="0.35">
      <c r="A25" s="324"/>
      <c r="B25" s="327" t="s">
        <v>224</v>
      </c>
      <c r="C25" s="328"/>
    </row>
    <row r="26" spans="1:3" ht="64.5" customHeight="1" thickBot="1" x14ac:dyDescent="0.4">
      <c r="A26" s="329"/>
      <c r="B26" s="330" t="s">
        <v>238</v>
      </c>
      <c r="C26" s="331"/>
    </row>
    <row r="27" spans="1:3" ht="64.5" customHeight="1" thickTop="1" x14ac:dyDescent="0.35">
      <c r="A27" s="321" t="s">
        <v>225</v>
      </c>
      <c r="B27" s="322" t="s">
        <v>198</v>
      </c>
      <c r="C27" s="323"/>
    </row>
    <row r="28" spans="1:3" ht="64.5" customHeight="1" x14ac:dyDescent="0.35">
      <c r="A28" s="324"/>
      <c r="B28" s="325" t="s">
        <v>217</v>
      </c>
      <c r="C28" s="326"/>
    </row>
    <row r="29" spans="1:3" ht="64.5" customHeight="1" x14ac:dyDescent="0.35">
      <c r="A29" s="324"/>
      <c r="B29" s="327" t="s">
        <v>218</v>
      </c>
      <c r="C29" s="328"/>
    </row>
    <row r="30" spans="1:3" ht="64.5" customHeight="1" thickBot="1" x14ac:dyDescent="0.4">
      <c r="A30" s="329"/>
      <c r="B30" s="330" t="s">
        <v>200</v>
      </c>
      <c r="C30" s="331"/>
    </row>
    <row r="31" spans="1:3" ht="64.5" customHeight="1" thickTop="1" x14ac:dyDescent="0.35">
      <c r="A31" s="321" t="s">
        <v>226</v>
      </c>
      <c r="B31" s="322" t="s">
        <v>199</v>
      </c>
      <c r="C31" s="323"/>
    </row>
    <row r="32" spans="1:3" ht="64.5" customHeight="1" x14ac:dyDescent="0.35">
      <c r="A32" s="324"/>
      <c r="B32" s="325" t="s">
        <v>214</v>
      </c>
      <c r="C32" s="326"/>
    </row>
    <row r="33" spans="1:3" ht="64.5" customHeight="1" x14ac:dyDescent="0.35">
      <c r="A33" s="324"/>
      <c r="B33" s="327" t="s">
        <v>213</v>
      </c>
      <c r="C33" s="328"/>
    </row>
    <row r="34" spans="1:3" ht="64.5" customHeight="1" thickBot="1" x14ac:dyDescent="0.4">
      <c r="A34" s="329"/>
      <c r="B34" s="330" t="s">
        <v>234</v>
      </c>
      <c r="C34" s="331"/>
    </row>
    <row r="35" spans="1:3" ht="64.5" customHeight="1" thickTop="1" x14ac:dyDescent="0.35">
      <c r="A35" s="321" t="s">
        <v>226</v>
      </c>
      <c r="B35" s="322" t="s">
        <v>227</v>
      </c>
      <c r="C35" s="323"/>
    </row>
    <row r="36" spans="1:3" ht="64.5" customHeight="1" x14ac:dyDescent="0.35">
      <c r="A36" s="324"/>
      <c r="B36" s="325" t="s">
        <v>215</v>
      </c>
      <c r="C36" s="326"/>
    </row>
    <row r="37" spans="1:3" ht="64.5" customHeight="1" x14ac:dyDescent="0.35">
      <c r="A37" s="324"/>
      <c r="B37" s="327" t="s">
        <v>213</v>
      </c>
      <c r="C37" s="328"/>
    </row>
    <row r="38" spans="1:3" ht="64.5" customHeight="1" thickBot="1" x14ac:dyDescent="0.4">
      <c r="A38" s="329"/>
      <c r="B38" s="330" t="s">
        <v>234</v>
      </c>
      <c r="C38" s="331"/>
    </row>
    <row r="39" spans="1:3" ht="64.5" customHeight="1" thickTop="1" x14ac:dyDescent="0.35">
      <c r="A39" s="321" t="s">
        <v>228</v>
      </c>
      <c r="B39" s="322" t="s">
        <v>198</v>
      </c>
      <c r="C39" s="323"/>
    </row>
    <row r="40" spans="1:3" ht="64.5" customHeight="1" x14ac:dyDescent="0.35">
      <c r="A40" s="324"/>
      <c r="B40" s="325" t="s">
        <v>205</v>
      </c>
      <c r="C40" s="326"/>
    </row>
    <row r="41" spans="1:3" ht="64.5" customHeight="1" x14ac:dyDescent="0.35">
      <c r="A41" s="324"/>
      <c r="B41" s="327" t="s">
        <v>206</v>
      </c>
      <c r="C41" s="328"/>
    </row>
    <row r="42" spans="1:3" ht="64.5" customHeight="1" thickBot="1" x14ac:dyDescent="0.4">
      <c r="A42" s="329"/>
      <c r="B42" s="330" t="s">
        <v>235</v>
      </c>
      <c r="C42" s="331"/>
    </row>
    <row r="43" spans="1:3" ht="64.5" customHeight="1" thickTop="1" x14ac:dyDescent="0.35">
      <c r="A43" s="321" t="s">
        <v>229</v>
      </c>
      <c r="B43" s="322" t="s">
        <v>198</v>
      </c>
      <c r="C43" s="323"/>
    </row>
    <row r="44" spans="1:3" ht="64.5" customHeight="1" x14ac:dyDescent="0.35">
      <c r="A44" s="324"/>
      <c r="B44" s="325" t="s">
        <v>219</v>
      </c>
      <c r="C44" s="326"/>
    </row>
    <row r="45" spans="1:3" ht="64.5" customHeight="1" x14ac:dyDescent="0.35">
      <c r="A45" s="324"/>
      <c r="B45" s="327" t="s">
        <v>206</v>
      </c>
      <c r="C45" s="328"/>
    </row>
    <row r="46" spans="1:3" ht="64.5" customHeight="1" thickBot="1" x14ac:dyDescent="0.4">
      <c r="A46" s="329"/>
      <c r="B46" s="330" t="s">
        <v>236</v>
      </c>
      <c r="C46" s="331"/>
    </row>
    <row r="47" spans="1:3" ht="64.5" customHeight="1" thickTop="1" x14ac:dyDescent="0.35">
      <c r="A47" s="321" t="s">
        <v>230</v>
      </c>
      <c r="B47" s="322" t="s">
        <v>198</v>
      </c>
      <c r="C47" s="323"/>
    </row>
    <row r="48" spans="1:3" ht="64.5" customHeight="1" x14ac:dyDescent="0.35">
      <c r="A48" s="324"/>
      <c r="B48" s="325" t="s">
        <v>209</v>
      </c>
      <c r="C48" s="326"/>
    </row>
    <row r="49" spans="1:3" ht="64.5" customHeight="1" x14ac:dyDescent="0.35">
      <c r="A49" s="324"/>
      <c r="B49" s="327" t="s">
        <v>210</v>
      </c>
      <c r="C49" s="328"/>
    </row>
    <row r="50" spans="1:3" ht="64.5" customHeight="1" thickBot="1" x14ac:dyDescent="0.4">
      <c r="A50" s="329"/>
      <c r="B50" s="330" t="s">
        <v>237</v>
      </c>
      <c r="C50" s="331"/>
    </row>
    <row r="51" spans="1:3" ht="72" customHeight="1" thickTop="1" x14ac:dyDescent="0.35">
      <c r="A51" s="39" t="s">
        <v>231</v>
      </c>
      <c r="B51" s="40"/>
      <c r="C51" s="41"/>
    </row>
    <row r="52" spans="1:3" ht="23.25" customHeight="1" x14ac:dyDescent="0.35">
      <c r="A52" s="42"/>
      <c r="B52" s="43"/>
      <c r="C52" s="44"/>
    </row>
    <row r="53" spans="1:3" ht="23.25" customHeight="1" x14ac:dyDescent="0.35">
      <c r="A53" s="42"/>
      <c r="B53" s="43"/>
      <c r="C53" s="44"/>
    </row>
    <row r="54" spans="1:3" ht="99" customHeight="1" thickBot="1" x14ac:dyDescent="0.4">
      <c r="A54" s="45"/>
      <c r="B54" s="46"/>
      <c r="C54" s="47"/>
    </row>
    <row r="55" spans="1:3" ht="24" thickTop="1" x14ac:dyDescent="0.35">
      <c r="A55" s="38"/>
      <c r="B55" s="38"/>
      <c r="C55" s="38"/>
    </row>
  </sheetData>
  <mergeCells count="58">
    <mergeCell ref="A27:A30"/>
    <mergeCell ref="B27:C27"/>
    <mergeCell ref="B28:C28"/>
    <mergeCell ref="B29:C29"/>
    <mergeCell ref="B30:C30"/>
    <mergeCell ref="A11:A14"/>
    <mergeCell ref="B11:C11"/>
    <mergeCell ref="B12:C12"/>
    <mergeCell ref="B13:C13"/>
    <mergeCell ref="B14:C14"/>
    <mergeCell ref="A23:A26"/>
    <mergeCell ref="B24:C24"/>
    <mergeCell ref="B25:C25"/>
    <mergeCell ref="B26:C26"/>
    <mergeCell ref="A19:A22"/>
    <mergeCell ref="B19:C19"/>
    <mergeCell ref="B20:C20"/>
    <mergeCell ref="B21:C21"/>
    <mergeCell ref="B22:C22"/>
    <mergeCell ref="B36:C36"/>
    <mergeCell ref="B37:C37"/>
    <mergeCell ref="B38:C38"/>
    <mergeCell ref="B17:C17"/>
    <mergeCell ref="B18:C18"/>
    <mergeCell ref="B23:C23"/>
    <mergeCell ref="B10:C10"/>
    <mergeCell ref="A39:A42"/>
    <mergeCell ref="B39:C39"/>
    <mergeCell ref="B40:C40"/>
    <mergeCell ref="B41:C41"/>
    <mergeCell ref="B42:C42"/>
    <mergeCell ref="A31:A34"/>
    <mergeCell ref="B31:C31"/>
    <mergeCell ref="B32:C32"/>
    <mergeCell ref="B33:C33"/>
    <mergeCell ref="B34:C34"/>
    <mergeCell ref="A15:A18"/>
    <mergeCell ref="B15:C15"/>
    <mergeCell ref="B16:C16"/>
    <mergeCell ref="A35:A38"/>
    <mergeCell ref="B35:C35"/>
    <mergeCell ref="A55:C55"/>
    <mergeCell ref="A51:C54"/>
    <mergeCell ref="B43:C43"/>
    <mergeCell ref="B44:C44"/>
    <mergeCell ref="B45:C45"/>
    <mergeCell ref="B46:C46"/>
    <mergeCell ref="A43:A46"/>
    <mergeCell ref="B48:C48"/>
    <mergeCell ref="B49:C49"/>
    <mergeCell ref="B50:C50"/>
    <mergeCell ref="A47:A50"/>
    <mergeCell ref="B47:C47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ИЕСТ</vt:lpstr>
      <vt:lpstr>2 курс(маг)-ОБР,КОС,МА,</vt:lpstr>
      <vt:lpstr>2 курс(маг)-ИНБИЭК,ПОМ-БЖ,ГТУР</vt:lpstr>
      <vt:lpstr>1 курс(ИСБУ)з</vt:lpstr>
      <vt:lpstr>ИЕСТ!Область_печати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2026-03-19T10:00:31Z</cp:lastPrinted>
  <dcterms:created xsi:type="dcterms:W3CDTF">2014-10-20T10:08:56Z</dcterms:created>
  <dcterms:modified xsi:type="dcterms:W3CDTF">2026-03-19T10:00:31Z</dcterms:modified>
</cp:coreProperties>
</file>